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B683438-8BB6-425E-8390-E66BC51919AC}" xr6:coauthVersionLast="46" xr6:coauthVersionMax="46" xr10:uidLastSave="{00000000-0000-0000-0000-000000000000}"/>
  <bookViews>
    <workbookView xWindow="-120" yWindow="480" windowWidth="29040" windowHeight="15840" xr2:uid="{FB278A0C-3F6E-4FC2-A584-2594ABEFBD41}"/>
  </bookViews>
  <sheets>
    <sheet name="Jan 2020" sheetId="8" r:id="rId1"/>
    <sheet name="Feb 2020" sheetId="12" r:id="rId2"/>
    <sheet name="Mar 2020" sheetId="2" r:id="rId3"/>
    <sheet name="Apr 2020" sheetId="10" r:id="rId4"/>
    <sheet name="May 2020" sheetId="6" r:id="rId5"/>
    <sheet name="Jun 2020" sheetId="5" r:id="rId6"/>
    <sheet name="Jul 2020" sheetId="13" r:id="rId7"/>
    <sheet name="Aug 2020" sheetId="11" r:id="rId8"/>
    <sheet name="Sep 2020" sheetId="9" r:id="rId9"/>
    <sheet name="Oct 2020" sheetId="4" r:id="rId10"/>
    <sheet name="Nov 2020" sheetId="7" r:id="rId11"/>
    <sheet name="Dec 2020" sheetId="3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2" l="1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2" i="12"/>
  <c r="D2" i="2"/>
  <c r="D2" i="10"/>
  <c r="D2" i="6"/>
  <c r="D2" i="5"/>
  <c r="D2" i="13"/>
  <c r="D2" i="11"/>
  <c r="D2" i="9"/>
  <c r="D2" i="4"/>
  <c r="D2" i="7"/>
  <c r="D2" i="3"/>
  <c r="D2" i="8"/>
  <c r="C1490" i="3"/>
</calcChain>
</file>

<file path=xl/sharedStrings.xml><?xml version="1.0" encoding="utf-8"?>
<sst xmlns="http://schemas.openxmlformats.org/spreadsheetml/2006/main" count="48" uniqueCount="4">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</sst>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0" fillId="2" borderId="0" xfId="0" applyFill="1"/>
    <xf numFmtId="20" fontId="0" fillId="2" borderId="0" xfId="0" applyNumberFormat="1" applyFill="1"/>
    <xf numFmtId="14" fontId="0" fillId="2" borderId="0" xfId="0" applyNumberFormat="1" applyFill="1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391E5-8692-4242-B25D-C8B2DB774110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9" t="s">
        <v>0</v>
      </c>
      <c r="B1" s="9" t="s">
        <v>1</v>
      </c>
      <c r="C1" s="9" t="s">
        <v>3</v>
      </c>
      <c r="D1" s="9" t="s">
        <v>2</v>
      </c>
    </row>
    <row r="2" spans="1:4" x14ac:dyDescent="0.25">
      <c r="A2" s="2">
        <v>43831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43831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43831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43831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43831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43831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43831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43831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43831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43831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43831</v>
      </c>
      <c r="B12" s="3">
        <v>0.22916666666666666</v>
      </c>
      <c r="C12">
        <v>0</v>
      </c>
      <c r="D12" s="12">
        <f t="shared" si="0"/>
        <v>0</v>
      </c>
    </row>
    <row r="13" spans="1:4" x14ac:dyDescent="0.25">
      <c r="A13" s="2">
        <v>43831</v>
      </c>
      <c r="B13" s="3">
        <v>0.25</v>
      </c>
      <c r="C13">
        <v>0</v>
      </c>
      <c r="D13" s="12">
        <f t="shared" si="0"/>
        <v>0</v>
      </c>
    </row>
    <row r="14" spans="1:4" x14ac:dyDescent="0.25">
      <c r="A14" s="2">
        <v>43831</v>
      </c>
      <c r="B14" s="3">
        <v>0.27083333333333331</v>
      </c>
      <c r="C14">
        <v>0</v>
      </c>
      <c r="D14" s="12">
        <f t="shared" si="0"/>
        <v>0</v>
      </c>
    </row>
    <row r="15" spans="1:4" x14ac:dyDescent="0.25">
      <c r="A15" s="2">
        <v>43831</v>
      </c>
      <c r="B15" s="3">
        <v>0.29166666666666669</v>
      </c>
      <c r="C15">
        <v>0</v>
      </c>
      <c r="D15" s="12">
        <f t="shared" si="0"/>
        <v>0</v>
      </c>
    </row>
    <row r="16" spans="1:4" x14ac:dyDescent="0.25">
      <c r="A16" s="2">
        <v>43831</v>
      </c>
      <c r="B16" s="3">
        <v>0.3125</v>
      </c>
      <c r="C16">
        <v>195.82</v>
      </c>
      <c r="D16" s="12">
        <f t="shared" si="0"/>
        <v>0.39163999999999999</v>
      </c>
    </row>
    <row r="17" spans="1:4" x14ac:dyDescent="0.25">
      <c r="A17" s="2">
        <v>43831</v>
      </c>
      <c r="B17" s="3">
        <v>0.33333333333333331</v>
      </c>
      <c r="C17">
        <v>1803.26</v>
      </c>
      <c r="D17" s="12">
        <f t="shared" si="0"/>
        <v>3.6065200000000002</v>
      </c>
    </row>
    <row r="18" spans="1:4" x14ac:dyDescent="0.25">
      <c r="A18" s="2">
        <v>43831</v>
      </c>
      <c r="B18" s="3">
        <v>0.35416666666666669</v>
      </c>
      <c r="C18">
        <v>4018.53</v>
      </c>
      <c r="D18" s="12">
        <f t="shared" si="0"/>
        <v>8.0370600000000003</v>
      </c>
    </row>
    <row r="19" spans="1:4" x14ac:dyDescent="0.25">
      <c r="A19" s="2">
        <v>43831</v>
      </c>
      <c r="B19" s="3">
        <v>0.375</v>
      </c>
      <c r="C19">
        <v>5778.69</v>
      </c>
      <c r="D19" s="12">
        <f t="shared" si="0"/>
        <v>11.557379999999998</v>
      </c>
    </row>
    <row r="20" spans="1:4" x14ac:dyDescent="0.25">
      <c r="A20" s="2">
        <v>43831</v>
      </c>
      <c r="B20" s="3">
        <v>0.39583333333333331</v>
      </c>
      <c r="C20">
        <v>6322.3</v>
      </c>
      <c r="D20" s="12">
        <f t="shared" si="0"/>
        <v>12.644600000000001</v>
      </c>
    </row>
    <row r="21" spans="1:4" x14ac:dyDescent="0.25">
      <c r="A21" s="2">
        <v>43831</v>
      </c>
      <c r="B21" s="3">
        <v>0.41666666666666669</v>
      </c>
      <c r="C21">
        <v>6531.26</v>
      </c>
      <c r="D21" s="12">
        <f t="shared" si="0"/>
        <v>13.062520000000001</v>
      </c>
    </row>
    <row r="22" spans="1:4" x14ac:dyDescent="0.25">
      <c r="A22" s="2">
        <v>43831</v>
      </c>
      <c r="B22" s="3">
        <v>0.4375</v>
      </c>
      <c r="C22">
        <v>6442.02</v>
      </c>
      <c r="D22" s="12">
        <f t="shared" si="0"/>
        <v>12.884040000000001</v>
      </c>
    </row>
    <row r="23" spans="1:4" x14ac:dyDescent="0.25">
      <c r="A23" s="2">
        <v>43831</v>
      </c>
      <c r="B23" s="3">
        <v>0.45833333333333331</v>
      </c>
      <c r="C23">
        <v>6222.11</v>
      </c>
      <c r="D23" s="12">
        <f t="shared" si="0"/>
        <v>12.44422</v>
      </c>
    </row>
    <row r="24" spans="1:4" x14ac:dyDescent="0.25">
      <c r="A24" s="2">
        <v>43831</v>
      </c>
      <c r="B24" s="3">
        <v>0.47916666666666669</v>
      </c>
      <c r="C24">
        <v>6036.49</v>
      </c>
      <c r="D24" s="12">
        <f t="shared" si="0"/>
        <v>12.072979999999999</v>
      </c>
    </row>
    <row r="25" spans="1:4" x14ac:dyDescent="0.25">
      <c r="A25" s="2">
        <v>43831</v>
      </c>
      <c r="B25" s="3">
        <v>0.5</v>
      </c>
      <c r="C25">
        <v>5903.15</v>
      </c>
      <c r="D25" s="12">
        <f t="shared" si="0"/>
        <v>11.806299999999998</v>
      </c>
    </row>
    <row r="26" spans="1:4" x14ac:dyDescent="0.25">
      <c r="A26" s="2">
        <v>43831</v>
      </c>
      <c r="B26" s="3">
        <v>0.52083333333333337</v>
      </c>
      <c r="C26">
        <v>5864.86</v>
      </c>
      <c r="D26" s="12">
        <f t="shared" si="0"/>
        <v>11.729719999999999</v>
      </c>
    </row>
    <row r="27" spans="1:4" x14ac:dyDescent="0.25">
      <c r="A27" s="2">
        <v>43831</v>
      </c>
      <c r="B27" s="3">
        <v>0.54166666666666663</v>
      </c>
      <c r="C27">
        <v>5935.89</v>
      </c>
      <c r="D27" s="12">
        <f t="shared" si="0"/>
        <v>11.871780000000001</v>
      </c>
    </row>
    <row r="28" spans="1:4" x14ac:dyDescent="0.25">
      <c r="A28" s="2">
        <v>43831</v>
      </c>
      <c r="B28" s="3">
        <v>0.5625</v>
      </c>
      <c r="C28">
        <v>6099.63</v>
      </c>
      <c r="D28" s="12">
        <f t="shared" si="0"/>
        <v>12.199260000000001</v>
      </c>
    </row>
    <row r="29" spans="1:4" x14ac:dyDescent="0.25">
      <c r="A29" s="2">
        <v>43831</v>
      </c>
      <c r="B29" s="3">
        <v>0.58333333333333337</v>
      </c>
      <c r="C29">
        <v>6323.07</v>
      </c>
      <c r="D29" s="12">
        <f t="shared" si="0"/>
        <v>12.646139999999999</v>
      </c>
    </row>
    <row r="30" spans="1:4" x14ac:dyDescent="0.25">
      <c r="A30" s="2">
        <v>43831</v>
      </c>
      <c r="B30" s="3">
        <v>0.60416666666666663</v>
      </c>
      <c r="C30">
        <v>6505.99</v>
      </c>
      <c r="D30" s="12">
        <f t="shared" si="0"/>
        <v>13.011979999999999</v>
      </c>
    </row>
    <row r="31" spans="1:4" x14ac:dyDescent="0.25">
      <c r="A31" s="2">
        <v>43831</v>
      </c>
      <c r="B31" s="3">
        <v>0.625</v>
      </c>
      <c r="C31">
        <v>6517.87</v>
      </c>
      <c r="D31" s="12">
        <f t="shared" si="0"/>
        <v>13.035740000000001</v>
      </c>
    </row>
    <row r="32" spans="1:4" x14ac:dyDescent="0.25">
      <c r="A32" s="2">
        <v>43831</v>
      </c>
      <c r="B32" s="3">
        <v>0.64583333333333337</v>
      </c>
      <c r="C32">
        <v>6273.75</v>
      </c>
      <c r="D32" s="12">
        <f t="shared" si="0"/>
        <v>12.547499999999999</v>
      </c>
    </row>
    <row r="33" spans="1:4" x14ac:dyDescent="0.25">
      <c r="A33" s="2">
        <v>43831</v>
      </c>
      <c r="B33" s="3">
        <v>0.66666666666666663</v>
      </c>
      <c r="C33">
        <v>5453.73</v>
      </c>
      <c r="D33" s="12">
        <f t="shared" si="0"/>
        <v>10.907459999999999</v>
      </c>
    </row>
    <row r="34" spans="1:4" x14ac:dyDescent="0.25">
      <c r="A34" s="2">
        <v>43831</v>
      </c>
      <c r="B34" s="3">
        <v>0.6875</v>
      </c>
      <c r="C34">
        <v>3272.56</v>
      </c>
      <c r="D34" s="12">
        <f t="shared" si="0"/>
        <v>6.5451199999999998</v>
      </c>
    </row>
    <row r="35" spans="1:4" x14ac:dyDescent="0.25">
      <c r="A35" s="2">
        <v>43831</v>
      </c>
      <c r="B35" s="3">
        <v>0.70833333333333337</v>
      </c>
      <c r="C35">
        <v>1111.29</v>
      </c>
      <c r="D35" s="12">
        <f t="shared" si="0"/>
        <v>2.2225799999999998</v>
      </c>
    </row>
    <row r="36" spans="1:4" x14ac:dyDescent="0.25">
      <c r="A36" s="2">
        <v>43831</v>
      </c>
      <c r="B36" s="3">
        <v>0.72916666666666663</v>
      </c>
      <c r="C36">
        <v>25.69</v>
      </c>
      <c r="D36" s="12">
        <f t="shared" si="0"/>
        <v>5.1380000000000002E-2</v>
      </c>
    </row>
    <row r="37" spans="1:4" x14ac:dyDescent="0.25">
      <c r="A37" s="2">
        <v>43831</v>
      </c>
      <c r="B37" s="3">
        <v>0.75</v>
      </c>
      <c r="C37">
        <v>0</v>
      </c>
      <c r="D37" s="12">
        <f t="shared" si="0"/>
        <v>0</v>
      </c>
    </row>
    <row r="38" spans="1:4" x14ac:dyDescent="0.25">
      <c r="A38" s="2">
        <v>43831</v>
      </c>
      <c r="B38" s="3">
        <v>0.77083333333333337</v>
      </c>
      <c r="C38">
        <v>0</v>
      </c>
      <c r="D38" s="12">
        <f t="shared" si="0"/>
        <v>0</v>
      </c>
    </row>
    <row r="39" spans="1:4" x14ac:dyDescent="0.25">
      <c r="A39" s="2">
        <v>43831</v>
      </c>
      <c r="B39" s="3">
        <v>0.79166666666666663</v>
      </c>
      <c r="C39">
        <v>0</v>
      </c>
      <c r="D39" s="12">
        <f t="shared" si="0"/>
        <v>0</v>
      </c>
    </row>
    <row r="40" spans="1:4" x14ac:dyDescent="0.25">
      <c r="A40" s="2">
        <v>43831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43831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43831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43831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43831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43831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43831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43831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43831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43831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43832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43832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43832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43832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43832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43832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43832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43832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43832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43832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43832</v>
      </c>
      <c r="B60" s="3">
        <v>0.22916666666666666</v>
      </c>
      <c r="C60">
        <v>0</v>
      </c>
      <c r="D60" s="12">
        <f t="shared" si="0"/>
        <v>0</v>
      </c>
    </row>
    <row r="61" spans="1:4" x14ac:dyDescent="0.25">
      <c r="A61" s="2">
        <v>43832</v>
      </c>
      <c r="B61" s="3">
        <v>0.25</v>
      </c>
      <c r="C61">
        <v>0</v>
      </c>
      <c r="D61" s="12">
        <f t="shared" si="0"/>
        <v>0</v>
      </c>
    </row>
    <row r="62" spans="1:4" x14ac:dyDescent="0.25">
      <c r="A62" s="2">
        <v>43832</v>
      </c>
      <c r="B62" s="3">
        <v>0.27083333333333331</v>
      </c>
      <c r="C62">
        <v>0</v>
      </c>
      <c r="D62" s="12">
        <f t="shared" si="0"/>
        <v>0</v>
      </c>
    </row>
    <row r="63" spans="1:4" x14ac:dyDescent="0.25">
      <c r="A63" s="2">
        <v>43832</v>
      </c>
      <c r="B63" s="3">
        <v>0.29166666666666669</v>
      </c>
      <c r="C63">
        <v>0</v>
      </c>
      <c r="D63" s="12">
        <f t="shared" si="0"/>
        <v>0</v>
      </c>
    </row>
    <row r="64" spans="1:4" x14ac:dyDescent="0.25">
      <c r="A64" s="2">
        <v>43832</v>
      </c>
      <c r="B64" s="3">
        <v>0.3125</v>
      </c>
      <c r="C64">
        <v>0</v>
      </c>
      <c r="D64" s="12">
        <f t="shared" si="0"/>
        <v>0</v>
      </c>
    </row>
    <row r="65" spans="1:4" x14ac:dyDescent="0.25">
      <c r="A65" s="2">
        <v>43832</v>
      </c>
      <c r="B65" s="3">
        <v>0.33333333333333331</v>
      </c>
      <c r="C65">
        <v>1.73</v>
      </c>
      <c r="D65" s="12">
        <f t="shared" si="0"/>
        <v>3.46E-3</v>
      </c>
    </row>
    <row r="66" spans="1:4" x14ac:dyDescent="0.25">
      <c r="A66" s="2">
        <v>43832</v>
      </c>
      <c r="B66" s="3">
        <v>0.35416666666666669</v>
      </c>
      <c r="C66">
        <v>151.1</v>
      </c>
      <c r="D66" s="12">
        <f t="shared" si="0"/>
        <v>0.30219999999999997</v>
      </c>
    </row>
    <row r="67" spans="1:4" x14ac:dyDescent="0.25">
      <c r="A67" s="2">
        <v>43832</v>
      </c>
      <c r="B67" s="3">
        <v>0.375</v>
      </c>
      <c r="C67">
        <v>879.47</v>
      </c>
      <c r="D67" s="12">
        <f t="shared" ref="D67:D130" si="1">(C67/1000)*2</f>
        <v>1.7589399999999999</v>
      </c>
    </row>
    <row r="68" spans="1:4" x14ac:dyDescent="0.25">
      <c r="A68" s="2">
        <v>43832</v>
      </c>
      <c r="B68" s="3">
        <v>0.39583333333333331</v>
      </c>
      <c r="C68">
        <v>1304.67</v>
      </c>
      <c r="D68" s="12">
        <f t="shared" si="1"/>
        <v>2.60934</v>
      </c>
    </row>
    <row r="69" spans="1:4" x14ac:dyDescent="0.25">
      <c r="A69" s="2">
        <v>43832</v>
      </c>
      <c r="B69" s="3">
        <v>0.41666666666666669</v>
      </c>
      <c r="C69">
        <v>1391.54</v>
      </c>
      <c r="D69" s="12">
        <f t="shared" si="1"/>
        <v>2.78308</v>
      </c>
    </row>
    <row r="70" spans="1:4" x14ac:dyDescent="0.25">
      <c r="A70" s="2">
        <v>43832</v>
      </c>
      <c r="B70" s="3">
        <v>0.4375</v>
      </c>
      <c r="C70">
        <v>1413.17</v>
      </c>
      <c r="D70" s="12">
        <f t="shared" si="1"/>
        <v>2.8263400000000001</v>
      </c>
    </row>
    <row r="71" spans="1:4" x14ac:dyDescent="0.25">
      <c r="A71" s="2">
        <v>43832</v>
      </c>
      <c r="B71" s="3">
        <v>0.45833333333333331</v>
      </c>
      <c r="C71">
        <v>1958.13</v>
      </c>
      <c r="D71" s="12">
        <f t="shared" si="1"/>
        <v>3.9162600000000003</v>
      </c>
    </row>
    <row r="72" spans="1:4" x14ac:dyDescent="0.25">
      <c r="A72" s="2">
        <v>43832</v>
      </c>
      <c r="B72" s="3">
        <v>0.47916666666666669</v>
      </c>
      <c r="C72">
        <v>1823.53</v>
      </c>
      <c r="D72" s="12">
        <f t="shared" si="1"/>
        <v>3.6470599999999997</v>
      </c>
    </row>
    <row r="73" spans="1:4" x14ac:dyDescent="0.25">
      <c r="A73" s="2">
        <v>43832</v>
      </c>
      <c r="B73" s="3">
        <v>0.5</v>
      </c>
      <c r="C73">
        <v>876.25</v>
      </c>
      <c r="D73" s="12">
        <f t="shared" si="1"/>
        <v>1.7524999999999999</v>
      </c>
    </row>
    <row r="74" spans="1:4" x14ac:dyDescent="0.25">
      <c r="A74" s="2">
        <v>43832</v>
      </c>
      <c r="B74" s="3">
        <v>0.52083333333333337</v>
      </c>
      <c r="C74">
        <v>1556.67</v>
      </c>
      <c r="D74" s="12">
        <f t="shared" si="1"/>
        <v>3.11334</v>
      </c>
    </row>
    <row r="75" spans="1:4" x14ac:dyDescent="0.25">
      <c r="A75" s="2">
        <v>43832</v>
      </c>
      <c r="B75" s="3">
        <v>0.54166666666666663</v>
      </c>
      <c r="C75">
        <v>4556.1400000000003</v>
      </c>
      <c r="D75" s="12">
        <f t="shared" si="1"/>
        <v>9.1122800000000002</v>
      </c>
    </row>
    <row r="76" spans="1:4" x14ac:dyDescent="0.25">
      <c r="A76" s="2">
        <v>43832</v>
      </c>
      <c r="B76" s="3">
        <v>0.5625</v>
      </c>
      <c r="C76">
        <v>3599.62</v>
      </c>
      <c r="D76" s="12">
        <f t="shared" si="1"/>
        <v>7.1992399999999996</v>
      </c>
    </row>
    <row r="77" spans="1:4" x14ac:dyDescent="0.25">
      <c r="A77" s="2">
        <v>43832</v>
      </c>
      <c r="B77" s="3">
        <v>0.58333333333333337</v>
      </c>
      <c r="C77">
        <v>2189.48</v>
      </c>
      <c r="D77" s="12">
        <f t="shared" si="1"/>
        <v>4.3789600000000002</v>
      </c>
    </row>
    <row r="78" spans="1:4" x14ac:dyDescent="0.25">
      <c r="A78" s="2">
        <v>43832</v>
      </c>
      <c r="B78" s="3">
        <v>0.60416666666666663</v>
      </c>
      <c r="C78">
        <v>843.43</v>
      </c>
      <c r="D78" s="12">
        <f t="shared" si="1"/>
        <v>1.6868599999999998</v>
      </c>
    </row>
    <row r="79" spans="1:4" x14ac:dyDescent="0.25">
      <c r="A79" s="2">
        <v>43832</v>
      </c>
      <c r="B79" s="3">
        <v>0.625</v>
      </c>
      <c r="C79">
        <v>250.14</v>
      </c>
      <c r="D79" s="12">
        <f t="shared" si="1"/>
        <v>0.50027999999999995</v>
      </c>
    </row>
    <row r="80" spans="1:4" x14ac:dyDescent="0.25">
      <c r="A80" s="2">
        <v>43832</v>
      </c>
      <c r="B80" s="3">
        <v>0.64583333333333337</v>
      </c>
      <c r="C80">
        <v>387.25</v>
      </c>
      <c r="D80" s="12">
        <f t="shared" si="1"/>
        <v>0.77449999999999997</v>
      </c>
    </row>
    <row r="81" spans="1:4" x14ac:dyDescent="0.25">
      <c r="A81" s="2">
        <v>43832</v>
      </c>
      <c r="B81" s="3">
        <v>0.66666666666666663</v>
      </c>
      <c r="C81">
        <v>306.89</v>
      </c>
      <c r="D81" s="12">
        <f t="shared" si="1"/>
        <v>0.61377999999999999</v>
      </c>
    </row>
    <row r="82" spans="1:4" x14ac:dyDescent="0.25">
      <c r="A82" s="2">
        <v>43832</v>
      </c>
      <c r="B82" s="3">
        <v>0.6875</v>
      </c>
      <c r="C82">
        <v>65.31</v>
      </c>
      <c r="D82" s="12">
        <f t="shared" si="1"/>
        <v>0.13062000000000001</v>
      </c>
    </row>
    <row r="83" spans="1:4" x14ac:dyDescent="0.25">
      <c r="A83" s="2">
        <v>43832</v>
      </c>
      <c r="B83" s="3">
        <v>0.70833333333333337</v>
      </c>
      <c r="C83">
        <v>34.11</v>
      </c>
      <c r="D83" s="12">
        <f t="shared" si="1"/>
        <v>6.8220000000000003E-2</v>
      </c>
    </row>
    <row r="84" spans="1:4" x14ac:dyDescent="0.25">
      <c r="A84" s="2">
        <v>43832</v>
      </c>
      <c r="B84" s="3">
        <v>0.72916666666666663</v>
      </c>
      <c r="C84">
        <v>2.13</v>
      </c>
      <c r="D84" s="12">
        <f t="shared" si="1"/>
        <v>4.2599999999999999E-3</v>
      </c>
    </row>
    <row r="85" spans="1:4" x14ac:dyDescent="0.25">
      <c r="A85" s="2">
        <v>43832</v>
      </c>
      <c r="B85" s="3">
        <v>0.75</v>
      </c>
      <c r="C85">
        <v>0</v>
      </c>
      <c r="D85" s="12">
        <f t="shared" si="1"/>
        <v>0</v>
      </c>
    </row>
    <row r="86" spans="1:4" x14ac:dyDescent="0.25">
      <c r="A86" s="2">
        <v>43832</v>
      </c>
      <c r="B86" s="3">
        <v>0.77083333333333337</v>
      </c>
      <c r="C86">
        <v>0</v>
      </c>
      <c r="D86" s="12">
        <f t="shared" si="1"/>
        <v>0</v>
      </c>
    </row>
    <row r="87" spans="1:4" x14ac:dyDescent="0.25">
      <c r="A87" s="2">
        <v>43832</v>
      </c>
      <c r="B87" s="3">
        <v>0.79166666666666663</v>
      </c>
      <c r="C87">
        <v>0</v>
      </c>
      <c r="D87" s="12">
        <f t="shared" si="1"/>
        <v>0</v>
      </c>
    </row>
    <row r="88" spans="1:4" x14ac:dyDescent="0.25">
      <c r="A88" s="2">
        <v>43832</v>
      </c>
      <c r="B88" s="3">
        <v>0.8125</v>
      </c>
      <c r="C88">
        <v>0</v>
      </c>
      <c r="D88" s="12">
        <f t="shared" si="1"/>
        <v>0</v>
      </c>
    </row>
    <row r="89" spans="1:4" x14ac:dyDescent="0.25">
      <c r="A89" s="2">
        <v>43832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43832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43832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43832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43832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43832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43832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43832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43832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43833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43833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43833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43833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43833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43833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43833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43833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43833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43833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43833</v>
      </c>
      <c r="B108" s="3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43833</v>
      </c>
      <c r="B109" s="3">
        <v>0.25</v>
      </c>
      <c r="C109">
        <v>0</v>
      </c>
      <c r="D109" s="12">
        <f t="shared" si="1"/>
        <v>0</v>
      </c>
    </row>
    <row r="110" spans="1:4" x14ac:dyDescent="0.25">
      <c r="A110" s="2">
        <v>43833</v>
      </c>
      <c r="B110" s="3">
        <v>0.27083333333333331</v>
      </c>
      <c r="C110">
        <v>0</v>
      </c>
      <c r="D110" s="12">
        <f t="shared" si="1"/>
        <v>0</v>
      </c>
    </row>
    <row r="111" spans="1:4" x14ac:dyDescent="0.25">
      <c r="A111" s="2">
        <v>43833</v>
      </c>
      <c r="B111" s="3">
        <v>0.29166666666666669</v>
      </c>
      <c r="C111">
        <v>0</v>
      </c>
      <c r="D111" s="12">
        <f t="shared" si="1"/>
        <v>0</v>
      </c>
    </row>
    <row r="112" spans="1:4" x14ac:dyDescent="0.25">
      <c r="A112" s="2">
        <v>43833</v>
      </c>
      <c r="B112" s="3">
        <v>0.3125</v>
      </c>
      <c r="C112">
        <v>163.19</v>
      </c>
      <c r="D112" s="12">
        <f t="shared" si="1"/>
        <v>0.32638</v>
      </c>
    </row>
    <row r="113" spans="1:4" x14ac:dyDescent="0.25">
      <c r="A113" s="2">
        <v>43833</v>
      </c>
      <c r="B113" s="3">
        <v>0.33333333333333331</v>
      </c>
      <c r="C113">
        <v>1828.19</v>
      </c>
      <c r="D113" s="12">
        <f t="shared" si="1"/>
        <v>3.65638</v>
      </c>
    </row>
    <row r="114" spans="1:4" x14ac:dyDescent="0.25">
      <c r="A114" s="2">
        <v>43833</v>
      </c>
      <c r="B114" s="3">
        <v>0.35416666666666669</v>
      </c>
      <c r="C114">
        <v>4160.8</v>
      </c>
      <c r="D114" s="12">
        <f t="shared" si="1"/>
        <v>8.3216000000000001</v>
      </c>
    </row>
    <row r="115" spans="1:4" x14ac:dyDescent="0.25">
      <c r="A115" s="2">
        <v>43833</v>
      </c>
      <c r="B115" s="3">
        <v>0.375</v>
      </c>
      <c r="C115">
        <v>6030.22</v>
      </c>
      <c r="D115" s="12">
        <f t="shared" si="1"/>
        <v>12.06044</v>
      </c>
    </row>
    <row r="116" spans="1:4" x14ac:dyDescent="0.25">
      <c r="A116" s="2">
        <v>43833</v>
      </c>
      <c r="B116" s="3">
        <v>0.39583333333333331</v>
      </c>
      <c r="C116">
        <v>6526.71</v>
      </c>
      <c r="D116" s="12">
        <f t="shared" si="1"/>
        <v>13.053420000000001</v>
      </c>
    </row>
    <row r="117" spans="1:4" x14ac:dyDescent="0.25">
      <c r="A117" s="2">
        <v>43833</v>
      </c>
      <c r="B117" s="3">
        <v>0.41666666666666669</v>
      </c>
      <c r="C117">
        <v>6678.5</v>
      </c>
      <c r="D117" s="12">
        <f t="shared" si="1"/>
        <v>13.356999999999999</v>
      </c>
    </row>
    <row r="118" spans="1:4" x14ac:dyDescent="0.25">
      <c r="A118" s="2">
        <v>43833</v>
      </c>
      <c r="B118" s="3">
        <v>0.4375</v>
      </c>
      <c r="C118">
        <v>6565.95</v>
      </c>
      <c r="D118" s="12">
        <f t="shared" si="1"/>
        <v>13.1319</v>
      </c>
    </row>
    <row r="119" spans="1:4" x14ac:dyDescent="0.25">
      <c r="A119" s="2">
        <v>43833</v>
      </c>
      <c r="B119" s="3">
        <v>0.45833333333333331</v>
      </c>
      <c r="C119">
        <v>6345.26</v>
      </c>
      <c r="D119" s="12">
        <f t="shared" si="1"/>
        <v>12.690520000000001</v>
      </c>
    </row>
    <row r="120" spans="1:4" x14ac:dyDescent="0.25">
      <c r="A120" s="2">
        <v>43833</v>
      </c>
      <c r="B120" s="3">
        <v>0.47916666666666669</v>
      </c>
      <c r="C120">
        <v>6135.91</v>
      </c>
      <c r="D120" s="12">
        <f t="shared" si="1"/>
        <v>12.27182</v>
      </c>
    </row>
    <row r="121" spans="1:4" x14ac:dyDescent="0.25">
      <c r="A121" s="2">
        <v>43833</v>
      </c>
      <c r="B121" s="3">
        <v>0.5</v>
      </c>
      <c r="C121">
        <v>5998.13</v>
      </c>
      <c r="D121" s="12">
        <f t="shared" si="1"/>
        <v>11.996259999999999</v>
      </c>
    </row>
    <row r="122" spans="1:4" x14ac:dyDescent="0.25">
      <c r="A122" s="2">
        <v>43833</v>
      </c>
      <c r="B122" s="3">
        <v>0.52083333333333337</v>
      </c>
      <c r="C122">
        <v>5937.9</v>
      </c>
      <c r="D122" s="12">
        <f t="shared" si="1"/>
        <v>11.8758</v>
      </c>
    </row>
    <row r="123" spans="1:4" x14ac:dyDescent="0.25">
      <c r="A123" s="2">
        <v>43833</v>
      </c>
      <c r="B123" s="3">
        <v>0.54166666666666663</v>
      </c>
      <c r="C123">
        <v>6002.01</v>
      </c>
      <c r="D123" s="12">
        <f t="shared" si="1"/>
        <v>12.004020000000001</v>
      </c>
    </row>
    <row r="124" spans="1:4" x14ac:dyDescent="0.25">
      <c r="A124" s="2">
        <v>43833</v>
      </c>
      <c r="B124" s="3">
        <v>0.5625</v>
      </c>
      <c r="C124">
        <v>6173.94</v>
      </c>
      <c r="D124" s="12">
        <f t="shared" si="1"/>
        <v>12.34788</v>
      </c>
    </row>
    <row r="125" spans="1:4" x14ac:dyDescent="0.25">
      <c r="A125" s="2">
        <v>43833</v>
      </c>
      <c r="B125" s="3">
        <v>0.58333333333333337</v>
      </c>
      <c r="C125">
        <v>6391.19</v>
      </c>
      <c r="D125" s="12">
        <f t="shared" si="1"/>
        <v>12.78238</v>
      </c>
    </row>
    <row r="126" spans="1:4" x14ac:dyDescent="0.25">
      <c r="A126" s="2">
        <v>43833</v>
      </c>
      <c r="B126" s="3">
        <v>0.60416666666666663</v>
      </c>
      <c r="C126">
        <v>6603.74</v>
      </c>
      <c r="D126" s="12">
        <f t="shared" si="1"/>
        <v>13.20748</v>
      </c>
    </row>
    <row r="127" spans="1:4" x14ac:dyDescent="0.25">
      <c r="A127" s="2">
        <v>43833</v>
      </c>
      <c r="B127" s="3">
        <v>0.625</v>
      </c>
      <c r="C127">
        <v>6649.7</v>
      </c>
      <c r="D127" s="12">
        <f t="shared" si="1"/>
        <v>13.2994</v>
      </c>
    </row>
    <row r="128" spans="1:4" x14ac:dyDescent="0.25">
      <c r="A128" s="2">
        <v>43833</v>
      </c>
      <c r="B128" s="3">
        <v>0.64583333333333337</v>
      </c>
      <c r="C128">
        <v>6446.61</v>
      </c>
      <c r="D128" s="12">
        <f t="shared" si="1"/>
        <v>12.893219999999999</v>
      </c>
    </row>
    <row r="129" spans="1:4" x14ac:dyDescent="0.25">
      <c r="A129" s="2">
        <v>43833</v>
      </c>
      <c r="B129" s="3">
        <v>0.66666666666666663</v>
      </c>
      <c r="C129">
        <v>5723.83</v>
      </c>
      <c r="D129" s="12">
        <f t="shared" si="1"/>
        <v>11.447659999999999</v>
      </c>
    </row>
    <row r="130" spans="1:4" x14ac:dyDescent="0.25">
      <c r="A130" s="2">
        <v>43833</v>
      </c>
      <c r="B130" s="3">
        <v>0.6875</v>
      </c>
      <c r="C130">
        <v>3550.98</v>
      </c>
      <c r="D130" s="12">
        <f t="shared" si="1"/>
        <v>7.1019600000000001</v>
      </c>
    </row>
    <row r="131" spans="1:4" x14ac:dyDescent="0.25">
      <c r="A131" s="2">
        <v>43833</v>
      </c>
      <c r="B131" s="3">
        <v>0.70833333333333337</v>
      </c>
      <c r="C131">
        <v>1291.98</v>
      </c>
      <c r="D131" s="12">
        <f t="shared" ref="D131:D194" si="2">(C131/1000)*2</f>
        <v>2.5839600000000003</v>
      </c>
    </row>
    <row r="132" spans="1:4" x14ac:dyDescent="0.25">
      <c r="A132" s="2">
        <v>43833</v>
      </c>
      <c r="B132" s="3">
        <v>0.72916666666666663</v>
      </c>
      <c r="C132">
        <v>46.97</v>
      </c>
      <c r="D132" s="12">
        <f t="shared" si="2"/>
        <v>9.3939999999999996E-2</v>
      </c>
    </row>
    <row r="133" spans="1:4" x14ac:dyDescent="0.25">
      <c r="A133" s="2">
        <v>43833</v>
      </c>
      <c r="B133" s="3">
        <v>0.75</v>
      </c>
      <c r="C133">
        <v>0</v>
      </c>
      <c r="D133" s="12">
        <f t="shared" si="2"/>
        <v>0</v>
      </c>
    </row>
    <row r="134" spans="1:4" x14ac:dyDescent="0.25">
      <c r="A134" s="2">
        <v>43833</v>
      </c>
      <c r="B134" s="3">
        <v>0.77083333333333337</v>
      </c>
      <c r="C134">
        <v>0</v>
      </c>
      <c r="D134" s="12">
        <f t="shared" si="2"/>
        <v>0</v>
      </c>
    </row>
    <row r="135" spans="1:4" x14ac:dyDescent="0.25">
      <c r="A135" s="2">
        <v>43833</v>
      </c>
      <c r="B135" s="3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43833</v>
      </c>
      <c r="B136" s="3">
        <v>0.8125</v>
      </c>
      <c r="C136">
        <v>0</v>
      </c>
      <c r="D136" s="12">
        <f t="shared" si="2"/>
        <v>0</v>
      </c>
    </row>
    <row r="137" spans="1:4" x14ac:dyDescent="0.25">
      <c r="A137" s="2">
        <v>43833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43833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43833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43833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43833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43833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43833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43833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43833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43834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43834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43834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43834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43834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43834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43834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43834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43834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43834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43834</v>
      </c>
      <c r="B156" s="3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43834</v>
      </c>
      <c r="B157" s="3">
        <v>0.25</v>
      </c>
      <c r="C157">
        <v>0</v>
      </c>
      <c r="D157" s="12">
        <f t="shared" si="2"/>
        <v>0</v>
      </c>
    </row>
    <row r="158" spans="1:4" x14ac:dyDescent="0.25">
      <c r="A158" s="2">
        <v>43834</v>
      </c>
      <c r="B158" s="3">
        <v>0.27083333333333331</v>
      </c>
      <c r="C158">
        <v>0</v>
      </c>
      <c r="D158" s="12">
        <f t="shared" si="2"/>
        <v>0</v>
      </c>
    </row>
    <row r="159" spans="1:4" x14ac:dyDescent="0.25">
      <c r="A159" s="2">
        <v>43834</v>
      </c>
      <c r="B159" s="3">
        <v>0.29166666666666669</v>
      </c>
      <c r="C159">
        <v>0</v>
      </c>
      <c r="D159" s="12">
        <f t="shared" si="2"/>
        <v>0</v>
      </c>
    </row>
    <row r="160" spans="1:4" x14ac:dyDescent="0.25">
      <c r="A160" s="2">
        <v>43834</v>
      </c>
      <c r="B160" s="3">
        <v>0.3125</v>
      </c>
      <c r="C160">
        <v>201.79</v>
      </c>
      <c r="D160" s="12">
        <f t="shared" si="2"/>
        <v>0.40357999999999999</v>
      </c>
    </row>
    <row r="161" spans="1:4" x14ac:dyDescent="0.25">
      <c r="A161" s="2">
        <v>43834</v>
      </c>
      <c r="B161" s="3">
        <v>0.33333333333333331</v>
      </c>
      <c r="C161">
        <v>1937.46</v>
      </c>
      <c r="D161" s="12">
        <f t="shared" si="2"/>
        <v>3.8749199999999999</v>
      </c>
    </row>
    <row r="162" spans="1:4" x14ac:dyDescent="0.25">
      <c r="A162" s="2">
        <v>43834</v>
      </c>
      <c r="B162" s="3">
        <v>0.35416666666666669</v>
      </c>
      <c r="C162">
        <v>4278.8599999999997</v>
      </c>
      <c r="D162" s="12">
        <f t="shared" si="2"/>
        <v>8.5577199999999998</v>
      </c>
    </row>
    <row r="163" spans="1:4" x14ac:dyDescent="0.25">
      <c r="A163" s="2">
        <v>43834</v>
      </c>
      <c r="B163" s="3">
        <v>0.375</v>
      </c>
      <c r="C163">
        <v>6100.61</v>
      </c>
      <c r="D163" s="12">
        <f t="shared" si="2"/>
        <v>12.201219999999999</v>
      </c>
    </row>
    <row r="164" spans="1:4" x14ac:dyDescent="0.25">
      <c r="A164" s="2">
        <v>43834</v>
      </c>
      <c r="B164" s="3">
        <v>0.39583333333333331</v>
      </c>
      <c r="C164">
        <v>6532.57</v>
      </c>
      <c r="D164" s="12">
        <f t="shared" si="2"/>
        <v>13.06514</v>
      </c>
    </row>
    <row r="165" spans="1:4" x14ac:dyDescent="0.25">
      <c r="A165" s="2">
        <v>43834</v>
      </c>
      <c r="B165" s="3">
        <v>0.41666666666666669</v>
      </c>
      <c r="C165">
        <v>6706.34</v>
      </c>
      <c r="D165" s="12">
        <f t="shared" si="2"/>
        <v>13.41268</v>
      </c>
    </row>
    <row r="166" spans="1:4" x14ac:dyDescent="0.25">
      <c r="A166" s="2">
        <v>43834</v>
      </c>
      <c r="B166" s="3">
        <v>0.4375</v>
      </c>
      <c r="C166">
        <v>6445.09</v>
      </c>
      <c r="D166" s="12">
        <f t="shared" si="2"/>
        <v>12.890180000000001</v>
      </c>
    </row>
    <row r="167" spans="1:4" x14ac:dyDescent="0.25">
      <c r="A167" s="2">
        <v>43834</v>
      </c>
      <c r="B167" s="3">
        <v>0.45833333333333331</v>
      </c>
      <c r="C167">
        <v>6641.43</v>
      </c>
      <c r="D167" s="12">
        <f t="shared" si="2"/>
        <v>13.282860000000001</v>
      </c>
    </row>
    <row r="168" spans="1:4" x14ac:dyDescent="0.25">
      <c r="A168" s="2">
        <v>43834</v>
      </c>
      <c r="B168" s="3">
        <v>0.47916666666666669</v>
      </c>
      <c r="C168">
        <v>5762.27</v>
      </c>
      <c r="D168" s="12">
        <f t="shared" si="2"/>
        <v>11.52454</v>
      </c>
    </row>
    <row r="169" spans="1:4" x14ac:dyDescent="0.25">
      <c r="A169" s="2">
        <v>43834</v>
      </c>
      <c r="B169" s="3">
        <v>0.5</v>
      </c>
      <c r="C169">
        <v>6045.23</v>
      </c>
      <c r="D169" s="12">
        <f t="shared" si="2"/>
        <v>12.090459999999998</v>
      </c>
    </row>
    <row r="170" spans="1:4" x14ac:dyDescent="0.25">
      <c r="A170" s="2">
        <v>43834</v>
      </c>
      <c r="B170" s="3">
        <v>0.52083333333333337</v>
      </c>
      <c r="C170">
        <v>5839.39</v>
      </c>
      <c r="D170" s="12">
        <f t="shared" si="2"/>
        <v>11.678780000000001</v>
      </c>
    </row>
    <row r="171" spans="1:4" x14ac:dyDescent="0.25">
      <c r="A171" s="2">
        <v>43834</v>
      </c>
      <c r="B171" s="3">
        <v>0.54166666666666663</v>
      </c>
      <c r="C171">
        <v>5925.2</v>
      </c>
      <c r="D171" s="12">
        <f t="shared" si="2"/>
        <v>11.8504</v>
      </c>
    </row>
    <row r="172" spans="1:4" x14ac:dyDescent="0.25">
      <c r="A172" s="2">
        <v>43834</v>
      </c>
      <c r="B172" s="3">
        <v>0.5625</v>
      </c>
      <c r="C172">
        <v>6097.96</v>
      </c>
      <c r="D172" s="12">
        <f t="shared" si="2"/>
        <v>12.195919999999999</v>
      </c>
    </row>
    <row r="173" spans="1:4" x14ac:dyDescent="0.25">
      <c r="A173" s="2">
        <v>43834</v>
      </c>
      <c r="B173" s="3">
        <v>0.58333333333333337</v>
      </c>
      <c r="C173">
        <v>6317.78</v>
      </c>
      <c r="D173" s="12">
        <f t="shared" si="2"/>
        <v>12.63556</v>
      </c>
    </row>
    <row r="174" spans="1:4" x14ac:dyDescent="0.25">
      <c r="A174" s="2">
        <v>43834</v>
      </c>
      <c r="B174" s="3">
        <v>0.60416666666666663</v>
      </c>
      <c r="C174">
        <v>6529.15</v>
      </c>
      <c r="D174" s="12">
        <f t="shared" si="2"/>
        <v>13.058299999999999</v>
      </c>
    </row>
    <row r="175" spans="1:4" x14ac:dyDescent="0.25">
      <c r="A175" s="2">
        <v>43834</v>
      </c>
      <c r="B175" s="3">
        <v>0.625</v>
      </c>
      <c r="C175">
        <v>6604.05</v>
      </c>
      <c r="D175" s="12">
        <f t="shared" si="2"/>
        <v>13.2081</v>
      </c>
    </row>
    <row r="176" spans="1:4" x14ac:dyDescent="0.25">
      <c r="A176" s="2">
        <v>43834</v>
      </c>
      <c r="B176" s="3">
        <v>0.64583333333333337</v>
      </c>
      <c r="C176">
        <v>6442.61</v>
      </c>
      <c r="D176" s="12">
        <f t="shared" si="2"/>
        <v>12.885219999999999</v>
      </c>
    </row>
    <row r="177" spans="1:4" x14ac:dyDescent="0.25">
      <c r="A177" s="2">
        <v>43834</v>
      </c>
      <c r="B177" s="3">
        <v>0.66666666666666663</v>
      </c>
      <c r="C177">
        <v>5727.71</v>
      </c>
      <c r="D177" s="12">
        <f t="shared" si="2"/>
        <v>11.45542</v>
      </c>
    </row>
    <row r="178" spans="1:4" x14ac:dyDescent="0.25">
      <c r="A178" s="2">
        <v>43834</v>
      </c>
      <c r="B178" s="3">
        <v>0.6875</v>
      </c>
      <c r="C178">
        <v>3634.05</v>
      </c>
      <c r="D178" s="12">
        <f t="shared" si="2"/>
        <v>7.2681000000000004</v>
      </c>
    </row>
    <row r="179" spans="1:4" x14ac:dyDescent="0.25">
      <c r="A179" s="2">
        <v>43834</v>
      </c>
      <c r="B179" s="3">
        <v>0.70833333333333337</v>
      </c>
      <c r="C179">
        <v>1276.55</v>
      </c>
      <c r="D179" s="12">
        <f t="shared" si="2"/>
        <v>2.5530999999999997</v>
      </c>
    </row>
    <row r="180" spans="1:4" x14ac:dyDescent="0.25">
      <c r="A180" s="2">
        <v>43834</v>
      </c>
      <c r="B180" s="3">
        <v>0.72916666666666663</v>
      </c>
      <c r="C180">
        <v>45.6</v>
      </c>
      <c r="D180" s="12">
        <f t="shared" si="2"/>
        <v>9.1200000000000003E-2</v>
      </c>
    </row>
    <row r="181" spans="1:4" x14ac:dyDescent="0.25">
      <c r="A181" s="2">
        <v>43834</v>
      </c>
      <c r="B181" s="3">
        <v>0.75</v>
      </c>
      <c r="C181">
        <v>0</v>
      </c>
      <c r="D181" s="12">
        <f t="shared" si="2"/>
        <v>0</v>
      </c>
    </row>
    <row r="182" spans="1:4" x14ac:dyDescent="0.25">
      <c r="A182" s="2">
        <v>43834</v>
      </c>
      <c r="B182" s="3">
        <v>0.77083333333333337</v>
      </c>
      <c r="C182">
        <v>0</v>
      </c>
      <c r="D182" s="12">
        <f t="shared" si="2"/>
        <v>0</v>
      </c>
    </row>
    <row r="183" spans="1:4" x14ac:dyDescent="0.25">
      <c r="A183" s="2">
        <v>43834</v>
      </c>
      <c r="B183" s="3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43834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43834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43834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43834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43834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43834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43834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43834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43834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43834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43835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43835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43835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43835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43835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43835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43835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43835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43835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43835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43835</v>
      </c>
      <c r="B204" s="3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43835</v>
      </c>
      <c r="B205" s="3">
        <v>0.25</v>
      </c>
      <c r="C205">
        <v>0</v>
      </c>
      <c r="D205" s="12">
        <f t="shared" si="3"/>
        <v>0</v>
      </c>
    </row>
    <row r="206" spans="1:4" x14ac:dyDescent="0.25">
      <c r="A206" s="2">
        <v>43835</v>
      </c>
      <c r="B206" s="3">
        <v>0.27083333333333331</v>
      </c>
      <c r="C206">
        <v>0</v>
      </c>
      <c r="D206" s="12">
        <f t="shared" si="3"/>
        <v>0</v>
      </c>
    </row>
    <row r="207" spans="1:4" x14ac:dyDescent="0.25">
      <c r="A207" s="2">
        <v>43835</v>
      </c>
      <c r="B207" s="3">
        <v>0.29166666666666669</v>
      </c>
      <c r="C207">
        <v>0</v>
      </c>
      <c r="D207" s="12">
        <f t="shared" si="3"/>
        <v>0</v>
      </c>
    </row>
    <row r="208" spans="1:4" x14ac:dyDescent="0.25">
      <c r="A208" s="2">
        <v>43835</v>
      </c>
      <c r="B208" s="3">
        <v>0.3125</v>
      </c>
      <c r="C208">
        <v>200.17</v>
      </c>
      <c r="D208" s="12">
        <f t="shared" si="3"/>
        <v>0.40033999999999997</v>
      </c>
    </row>
    <row r="209" spans="1:4" x14ac:dyDescent="0.25">
      <c r="A209" s="2">
        <v>43835</v>
      </c>
      <c r="B209" s="3">
        <v>0.33333333333333331</v>
      </c>
      <c r="C209">
        <v>1929.72</v>
      </c>
      <c r="D209" s="12">
        <f t="shared" si="3"/>
        <v>3.8594400000000002</v>
      </c>
    </row>
    <row r="210" spans="1:4" x14ac:dyDescent="0.25">
      <c r="A210" s="2">
        <v>43835</v>
      </c>
      <c r="B210" s="3">
        <v>0.35416666666666669</v>
      </c>
      <c r="C210">
        <v>4281.1099999999997</v>
      </c>
      <c r="D210" s="12">
        <f t="shared" si="3"/>
        <v>8.5622199999999999</v>
      </c>
    </row>
    <row r="211" spans="1:4" x14ac:dyDescent="0.25">
      <c r="A211" s="2">
        <v>43835</v>
      </c>
      <c r="B211" s="3">
        <v>0.375</v>
      </c>
      <c r="C211">
        <v>6126.19</v>
      </c>
      <c r="D211" s="12">
        <f t="shared" si="3"/>
        <v>12.252379999999999</v>
      </c>
    </row>
    <row r="212" spans="1:4" x14ac:dyDescent="0.25">
      <c r="A212" s="2">
        <v>43835</v>
      </c>
      <c r="B212" s="3">
        <v>0.39583333333333331</v>
      </c>
      <c r="C212">
        <v>6572.53</v>
      </c>
      <c r="D212" s="12">
        <f t="shared" si="3"/>
        <v>13.145059999999999</v>
      </c>
    </row>
    <row r="213" spans="1:4" x14ac:dyDescent="0.25">
      <c r="A213" s="2">
        <v>43835</v>
      </c>
      <c r="B213" s="3">
        <v>0.41666666666666669</v>
      </c>
      <c r="C213">
        <v>6663.84</v>
      </c>
      <c r="D213" s="12">
        <f t="shared" si="3"/>
        <v>13.327680000000001</v>
      </c>
    </row>
    <row r="214" spans="1:4" x14ac:dyDescent="0.25">
      <c r="A214" s="2">
        <v>43835</v>
      </c>
      <c r="B214" s="3">
        <v>0.4375</v>
      </c>
      <c r="C214">
        <v>6517.42</v>
      </c>
      <c r="D214" s="12">
        <f t="shared" si="3"/>
        <v>13.034840000000001</v>
      </c>
    </row>
    <row r="215" spans="1:4" x14ac:dyDescent="0.25">
      <c r="A215" s="2">
        <v>43835</v>
      </c>
      <c r="B215" s="3">
        <v>0.45833333333333331</v>
      </c>
      <c r="C215">
        <v>6249.17</v>
      </c>
      <c r="D215" s="12">
        <f t="shared" si="3"/>
        <v>12.498340000000001</v>
      </c>
    </row>
    <row r="216" spans="1:4" x14ac:dyDescent="0.25">
      <c r="A216" s="2">
        <v>43835</v>
      </c>
      <c r="B216" s="3">
        <v>0.47916666666666669</v>
      </c>
      <c r="C216">
        <v>6053.02</v>
      </c>
      <c r="D216" s="12">
        <f t="shared" si="3"/>
        <v>12.10604</v>
      </c>
    </row>
    <row r="217" spans="1:4" x14ac:dyDescent="0.25">
      <c r="A217" s="2">
        <v>43835</v>
      </c>
      <c r="B217" s="3">
        <v>0.5</v>
      </c>
      <c r="C217">
        <v>5942.77</v>
      </c>
      <c r="D217" s="12">
        <f t="shared" si="3"/>
        <v>11.885540000000001</v>
      </c>
    </row>
    <row r="218" spans="1:4" x14ac:dyDescent="0.25">
      <c r="A218" s="2">
        <v>43835</v>
      </c>
      <c r="B218" s="3">
        <v>0.52083333333333337</v>
      </c>
      <c r="C218">
        <v>5879.52</v>
      </c>
      <c r="D218" s="12">
        <f t="shared" si="3"/>
        <v>11.759040000000001</v>
      </c>
    </row>
    <row r="219" spans="1:4" x14ac:dyDescent="0.25">
      <c r="A219" s="2">
        <v>43835</v>
      </c>
      <c r="B219" s="3">
        <v>0.54166666666666663</v>
      </c>
      <c r="C219">
        <v>5942.64</v>
      </c>
      <c r="D219" s="12">
        <f t="shared" si="3"/>
        <v>11.88528</v>
      </c>
    </row>
    <row r="220" spans="1:4" x14ac:dyDescent="0.25">
      <c r="A220" s="2">
        <v>43835</v>
      </c>
      <c r="B220" s="3">
        <v>0.5625</v>
      </c>
      <c r="C220">
        <v>6078.04</v>
      </c>
      <c r="D220" s="12">
        <f t="shared" si="3"/>
        <v>12.156079999999999</v>
      </c>
    </row>
    <row r="221" spans="1:4" x14ac:dyDescent="0.25">
      <c r="A221" s="2">
        <v>43835</v>
      </c>
      <c r="B221" s="3">
        <v>0.58333333333333337</v>
      </c>
      <c r="C221">
        <v>6273.49</v>
      </c>
      <c r="D221" s="12">
        <f t="shared" si="3"/>
        <v>12.54698</v>
      </c>
    </row>
    <row r="222" spans="1:4" x14ac:dyDescent="0.25">
      <c r="A222" s="2">
        <v>43835</v>
      </c>
      <c r="B222" s="3">
        <v>0.60416666666666663</v>
      </c>
      <c r="C222">
        <v>6466.33</v>
      </c>
      <c r="D222" s="12">
        <f t="shared" si="3"/>
        <v>12.93266</v>
      </c>
    </row>
    <row r="223" spans="1:4" x14ac:dyDescent="0.25">
      <c r="A223" s="2">
        <v>43835</v>
      </c>
      <c r="B223" s="3">
        <v>0.625</v>
      </c>
      <c r="C223">
        <v>6537.4</v>
      </c>
      <c r="D223" s="12">
        <f t="shared" si="3"/>
        <v>13.0748</v>
      </c>
    </row>
    <row r="224" spans="1:4" x14ac:dyDescent="0.25">
      <c r="A224" s="2">
        <v>43835</v>
      </c>
      <c r="B224" s="3">
        <v>0.64583333333333337</v>
      </c>
      <c r="C224">
        <v>6310.79</v>
      </c>
      <c r="D224" s="12">
        <f t="shared" si="3"/>
        <v>12.62158</v>
      </c>
    </row>
    <row r="225" spans="1:4" x14ac:dyDescent="0.25">
      <c r="A225" s="2">
        <v>43835</v>
      </c>
      <c r="B225" s="3">
        <v>0.66666666666666663</v>
      </c>
      <c r="C225">
        <v>5608.75</v>
      </c>
      <c r="D225" s="12">
        <f t="shared" si="3"/>
        <v>11.217499999999999</v>
      </c>
    </row>
    <row r="226" spans="1:4" x14ac:dyDescent="0.25">
      <c r="A226" s="2">
        <v>43835</v>
      </c>
      <c r="B226" s="3">
        <v>0.6875</v>
      </c>
      <c r="C226">
        <v>3537.81</v>
      </c>
      <c r="D226" s="12">
        <f t="shared" si="3"/>
        <v>7.0756199999999998</v>
      </c>
    </row>
    <row r="227" spans="1:4" x14ac:dyDescent="0.25">
      <c r="A227" s="2">
        <v>43835</v>
      </c>
      <c r="B227" s="3">
        <v>0.70833333333333337</v>
      </c>
      <c r="C227">
        <v>1335.14</v>
      </c>
      <c r="D227" s="12">
        <f t="shared" si="3"/>
        <v>2.67028</v>
      </c>
    </row>
    <row r="228" spans="1:4" x14ac:dyDescent="0.25">
      <c r="A228" s="2">
        <v>43835</v>
      </c>
      <c r="B228" s="3">
        <v>0.72916666666666663</v>
      </c>
      <c r="C228">
        <v>51.93</v>
      </c>
      <c r="D228" s="12">
        <f t="shared" si="3"/>
        <v>0.10385999999999999</v>
      </c>
    </row>
    <row r="229" spans="1:4" x14ac:dyDescent="0.25">
      <c r="A229" s="2">
        <v>43835</v>
      </c>
      <c r="B229" s="3">
        <v>0.75</v>
      </c>
      <c r="C229">
        <v>0</v>
      </c>
      <c r="D229" s="12">
        <f t="shared" si="3"/>
        <v>0</v>
      </c>
    </row>
    <row r="230" spans="1:4" x14ac:dyDescent="0.25">
      <c r="A230" s="2">
        <v>43835</v>
      </c>
      <c r="B230" s="3">
        <v>0.77083333333333337</v>
      </c>
      <c r="C230">
        <v>0</v>
      </c>
      <c r="D230" s="12">
        <f t="shared" si="3"/>
        <v>0</v>
      </c>
    </row>
    <row r="231" spans="1:4" x14ac:dyDescent="0.25">
      <c r="A231" s="2">
        <v>43835</v>
      </c>
      <c r="B231" s="3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43835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43835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43835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43835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43835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43835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43835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43835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43835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43835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43836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43836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43836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43836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43836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43836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43836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43836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43836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43836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43836</v>
      </c>
      <c r="B252" s="3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43836</v>
      </c>
      <c r="B253" s="3">
        <v>0.25</v>
      </c>
      <c r="C253">
        <v>0</v>
      </c>
      <c r="D253" s="12">
        <f t="shared" si="3"/>
        <v>0</v>
      </c>
    </row>
    <row r="254" spans="1:4" x14ac:dyDescent="0.25">
      <c r="A254" s="2">
        <v>43836</v>
      </c>
      <c r="B254" s="3">
        <v>0.27083333333333331</v>
      </c>
      <c r="C254">
        <v>0</v>
      </c>
      <c r="D254" s="12">
        <f t="shared" si="3"/>
        <v>0</v>
      </c>
    </row>
    <row r="255" spans="1:4" x14ac:dyDescent="0.25">
      <c r="A255" s="2">
        <v>43836</v>
      </c>
      <c r="B255" s="3">
        <v>0.29166666666666669</v>
      </c>
      <c r="C255">
        <v>0</v>
      </c>
      <c r="D255" s="12">
        <f t="shared" si="3"/>
        <v>0</v>
      </c>
    </row>
    <row r="256" spans="1:4" x14ac:dyDescent="0.25">
      <c r="A256" s="2">
        <v>43836</v>
      </c>
      <c r="B256" s="3">
        <v>0.3125</v>
      </c>
      <c r="C256">
        <v>68.88</v>
      </c>
      <c r="D256" s="12">
        <f t="shared" si="3"/>
        <v>0.13775999999999999</v>
      </c>
    </row>
    <row r="257" spans="1:4" x14ac:dyDescent="0.25">
      <c r="A257" s="2">
        <v>43836</v>
      </c>
      <c r="B257" s="3">
        <v>0.33333333333333331</v>
      </c>
      <c r="C257">
        <v>1881.66</v>
      </c>
      <c r="D257" s="12">
        <f t="shared" si="3"/>
        <v>3.7633200000000002</v>
      </c>
    </row>
    <row r="258" spans="1:4" x14ac:dyDescent="0.25">
      <c r="A258" s="2">
        <v>43836</v>
      </c>
      <c r="B258" s="3">
        <v>0.35416666666666669</v>
      </c>
      <c r="C258">
        <v>4332.51</v>
      </c>
      <c r="D258" s="12">
        <f t="shared" si="3"/>
        <v>8.6650200000000002</v>
      </c>
    </row>
    <row r="259" spans="1:4" x14ac:dyDescent="0.25">
      <c r="A259" s="2">
        <v>43836</v>
      </c>
      <c r="B259" s="3">
        <v>0.375</v>
      </c>
      <c r="C259">
        <v>6236.06</v>
      </c>
      <c r="D259" s="12">
        <f t="shared" ref="D259:D322" si="4">(C259/1000)*2</f>
        <v>12.47212</v>
      </c>
    </row>
    <row r="260" spans="1:4" x14ac:dyDescent="0.25">
      <c r="A260" s="2">
        <v>43836</v>
      </c>
      <c r="B260" s="3">
        <v>0.39583333333333331</v>
      </c>
      <c r="C260">
        <v>6710.79</v>
      </c>
      <c r="D260" s="12">
        <f t="shared" si="4"/>
        <v>13.421580000000001</v>
      </c>
    </row>
    <row r="261" spans="1:4" x14ac:dyDescent="0.25">
      <c r="A261" s="2">
        <v>43836</v>
      </c>
      <c r="B261" s="3">
        <v>0.41666666666666669</v>
      </c>
      <c r="C261">
        <v>6836.26</v>
      </c>
      <c r="D261" s="12">
        <f t="shared" si="4"/>
        <v>13.67252</v>
      </c>
    </row>
    <row r="262" spans="1:4" x14ac:dyDescent="0.25">
      <c r="A262" s="2">
        <v>43836</v>
      </c>
      <c r="B262" s="3">
        <v>0.4375</v>
      </c>
      <c r="C262">
        <v>6700.6</v>
      </c>
      <c r="D262" s="12">
        <f t="shared" si="4"/>
        <v>13.401200000000001</v>
      </c>
    </row>
    <row r="263" spans="1:4" x14ac:dyDescent="0.25">
      <c r="A263" s="2">
        <v>43836</v>
      </c>
      <c r="B263" s="3">
        <v>0.45833333333333331</v>
      </c>
      <c r="C263">
        <v>6444.33</v>
      </c>
      <c r="D263" s="12">
        <f t="shared" si="4"/>
        <v>12.88866</v>
      </c>
    </row>
    <row r="264" spans="1:4" x14ac:dyDescent="0.25">
      <c r="A264" s="2">
        <v>43836</v>
      </c>
      <c r="B264" s="3">
        <v>0.47916666666666669</v>
      </c>
      <c r="C264">
        <v>6196.1</v>
      </c>
      <c r="D264" s="12">
        <f t="shared" si="4"/>
        <v>12.392200000000001</v>
      </c>
    </row>
    <row r="265" spans="1:4" x14ac:dyDescent="0.25">
      <c r="A265" s="2">
        <v>43836</v>
      </c>
      <c r="B265" s="3">
        <v>0.5</v>
      </c>
      <c r="C265">
        <v>6065.63</v>
      </c>
      <c r="D265" s="12">
        <f t="shared" si="4"/>
        <v>12.131260000000001</v>
      </c>
    </row>
    <row r="266" spans="1:4" x14ac:dyDescent="0.25">
      <c r="A266" s="2">
        <v>43836</v>
      </c>
      <c r="B266" s="3">
        <v>0.52083333333333337</v>
      </c>
      <c r="C266">
        <v>5969.67</v>
      </c>
      <c r="D266" s="12">
        <f t="shared" si="4"/>
        <v>11.93934</v>
      </c>
    </row>
    <row r="267" spans="1:4" x14ac:dyDescent="0.25">
      <c r="A267" s="2">
        <v>43836</v>
      </c>
      <c r="B267" s="3">
        <v>0.54166666666666663</v>
      </c>
      <c r="C267">
        <v>6030.79</v>
      </c>
      <c r="D267" s="12">
        <f t="shared" si="4"/>
        <v>12.061579999999999</v>
      </c>
    </row>
    <row r="268" spans="1:4" x14ac:dyDescent="0.25">
      <c r="A268" s="2">
        <v>43836</v>
      </c>
      <c r="B268" s="3">
        <v>0.5625</v>
      </c>
      <c r="C268">
        <v>6183.83</v>
      </c>
      <c r="D268" s="12">
        <f t="shared" si="4"/>
        <v>12.367659999999999</v>
      </c>
    </row>
    <row r="269" spans="1:4" x14ac:dyDescent="0.25">
      <c r="A269" s="2">
        <v>43836</v>
      </c>
      <c r="B269" s="3">
        <v>0.58333333333333337</v>
      </c>
      <c r="C269">
        <v>6467.4</v>
      </c>
      <c r="D269" s="12">
        <f t="shared" si="4"/>
        <v>12.934799999999999</v>
      </c>
    </row>
    <row r="270" spans="1:4" x14ac:dyDescent="0.25">
      <c r="A270" s="2">
        <v>43836</v>
      </c>
      <c r="B270" s="3">
        <v>0.60416666666666663</v>
      </c>
      <c r="C270">
        <v>6690.99</v>
      </c>
      <c r="D270" s="12">
        <f t="shared" si="4"/>
        <v>13.38198</v>
      </c>
    </row>
    <row r="271" spans="1:4" x14ac:dyDescent="0.25">
      <c r="A271" s="2">
        <v>43836</v>
      </c>
      <c r="B271" s="3">
        <v>0.625</v>
      </c>
      <c r="C271">
        <v>6756.79</v>
      </c>
      <c r="D271" s="12">
        <f t="shared" si="4"/>
        <v>13.513579999999999</v>
      </c>
    </row>
    <row r="272" spans="1:4" x14ac:dyDescent="0.25">
      <c r="A272" s="2">
        <v>43836</v>
      </c>
      <c r="B272" s="3">
        <v>0.64583333333333337</v>
      </c>
      <c r="C272">
        <v>6544.45</v>
      </c>
      <c r="D272" s="12">
        <f t="shared" si="4"/>
        <v>13.088899999999999</v>
      </c>
    </row>
    <row r="273" spans="1:4" x14ac:dyDescent="0.25">
      <c r="A273" s="2">
        <v>43836</v>
      </c>
      <c r="B273" s="3">
        <v>0.66666666666666663</v>
      </c>
      <c r="C273">
        <v>5890.31</v>
      </c>
      <c r="D273" s="12">
        <f t="shared" si="4"/>
        <v>11.780620000000001</v>
      </c>
    </row>
    <row r="274" spans="1:4" x14ac:dyDescent="0.25">
      <c r="A274" s="2">
        <v>43836</v>
      </c>
      <c r="B274" s="3">
        <v>0.6875</v>
      </c>
      <c r="C274">
        <v>3786.36</v>
      </c>
      <c r="D274" s="12">
        <f t="shared" si="4"/>
        <v>7.5727200000000003</v>
      </c>
    </row>
    <row r="275" spans="1:4" x14ac:dyDescent="0.25">
      <c r="A275" s="2">
        <v>43836</v>
      </c>
      <c r="B275" s="3">
        <v>0.70833333333333337</v>
      </c>
      <c r="C275">
        <v>1467.35</v>
      </c>
      <c r="D275" s="12">
        <f t="shared" si="4"/>
        <v>2.9346999999999999</v>
      </c>
    </row>
    <row r="276" spans="1:4" x14ac:dyDescent="0.25">
      <c r="A276" s="2">
        <v>43836</v>
      </c>
      <c r="B276" s="3">
        <v>0.72916666666666663</v>
      </c>
      <c r="C276">
        <v>75.61</v>
      </c>
      <c r="D276" s="12">
        <f t="shared" si="4"/>
        <v>0.15121999999999999</v>
      </c>
    </row>
    <row r="277" spans="1:4" x14ac:dyDescent="0.25">
      <c r="A277" s="2">
        <v>43836</v>
      </c>
      <c r="B277" s="3">
        <v>0.75</v>
      </c>
      <c r="C277">
        <v>0</v>
      </c>
      <c r="D277" s="12">
        <f t="shared" si="4"/>
        <v>0</v>
      </c>
    </row>
    <row r="278" spans="1:4" x14ac:dyDescent="0.25">
      <c r="A278" s="2">
        <v>43836</v>
      </c>
      <c r="B278" s="3">
        <v>0.77083333333333337</v>
      </c>
      <c r="C278">
        <v>0</v>
      </c>
      <c r="D278" s="12">
        <f t="shared" si="4"/>
        <v>0</v>
      </c>
    </row>
    <row r="279" spans="1:4" x14ac:dyDescent="0.25">
      <c r="A279" s="2">
        <v>43836</v>
      </c>
      <c r="B279" s="3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43836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43836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43836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43836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43836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43836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43836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43836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43836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43836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43837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43837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43837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43837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43837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43837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43837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43837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43837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43837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43837</v>
      </c>
      <c r="B300" s="3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43837</v>
      </c>
      <c r="B301" s="3">
        <v>0.25</v>
      </c>
      <c r="C301">
        <v>0</v>
      </c>
      <c r="D301" s="12">
        <f t="shared" si="4"/>
        <v>0</v>
      </c>
    </row>
    <row r="302" spans="1:4" x14ac:dyDescent="0.25">
      <c r="A302" s="2">
        <v>43837</v>
      </c>
      <c r="B302" s="3">
        <v>0.27083333333333331</v>
      </c>
      <c r="C302">
        <v>0</v>
      </c>
      <c r="D302" s="12">
        <f t="shared" si="4"/>
        <v>0</v>
      </c>
    </row>
    <row r="303" spans="1:4" x14ac:dyDescent="0.25">
      <c r="A303" s="2">
        <v>43837</v>
      </c>
      <c r="B303" s="3">
        <v>0.29166666666666669</v>
      </c>
      <c r="C303">
        <v>0</v>
      </c>
      <c r="D303" s="12">
        <f t="shared" si="4"/>
        <v>0</v>
      </c>
    </row>
    <row r="304" spans="1:4" x14ac:dyDescent="0.25">
      <c r="A304" s="2">
        <v>43837</v>
      </c>
      <c r="B304" s="3">
        <v>0.3125</v>
      </c>
      <c r="C304">
        <v>184.52</v>
      </c>
      <c r="D304" s="12">
        <f t="shared" si="4"/>
        <v>0.36904000000000003</v>
      </c>
    </row>
    <row r="305" spans="1:4" x14ac:dyDescent="0.25">
      <c r="A305" s="2">
        <v>43837</v>
      </c>
      <c r="B305" s="3">
        <v>0.33333333333333331</v>
      </c>
      <c r="C305">
        <v>1901.02</v>
      </c>
      <c r="D305" s="12">
        <f t="shared" si="4"/>
        <v>3.8020399999999999</v>
      </c>
    </row>
    <row r="306" spans="1:4" x14ac:dyDescent="0.25">
      <c r="A306" s="2">
        <v>43837</v>
      </c>
      <c r="B306" s="3">
        <v>0.35416666666666669</v>
      </c>
      <c r="C306">
        <v>4301.38</v>
      </c>
      <c r="D306" s="12">
        <f t="shared" si="4"/>
        <v>8.60276</v>
      </c>
    </row>
    <row r="307" spans="1:4" x14ac:dyDescent="0.25">
      <c r="A307" s="2">
        <v>43837</v>
      </c>
      <c r="B307" s="3">
        <v>0.375</v>
      </c>
      <c r="C307">
        <v>6200.35</v>
      </c>
      <c r="D307" s="12">
        <f t="shared" si="4"/>
        <v>12.400700000000001</v>
      </c>
    </row>
    <row r="308" spans="1:4" x14ac:dyDescent="0.25">
      <c r="A308" s="2">
        <v>43837</v>
      </c>
      <c r="B308" s="3">
        <v>0.39583333333333331</v>
      </c>
      <c r="C308">
        <v>6699.4</v>
      </c>
      <c r="D308" s="12">
        <f t="shared" si="4"/>
        <v>13.3988</v>
      </c>
    </row>
    <row r="309" spans="1:4" x14ac:dyDescent="0.25">
      <c r="A309" s="2">
        <v>43837</v>
      </c>
      <c r="B309" s="3">
        <v>0.41666666666666669</v>
      </c>
      <c r="C309">
        <v>6831.84</v>
      </c>
      <c r="D309" s="12">
        <f t="shared" si="4"/>
        <v>13.663680000000001</v>
      </c>
    </row>
    <row r="310" spans="1:4" x14ac:dyDescent="0.25">
      <c r="A310" s="2">
        <v>43837</v>
      </c>
      <c r="B310" s="3">
        <v>0.4375</v>
      </c>
      <c r="C310">
        <v>6692.37</v>
      </c>
      <c r="D310" s="12">
        <f t="shared" si="4"/>
        <v>13.384739999999999</v>
      </c>
    </row>
    <row r="311" spans="1:4" x14ac:dyDescent="0.25">
      <c r="A311" s="2">
        <v>43837</v>
      </c>
      <c r="B311" s="3">
        <v>0.45833333333333331</v>
      </c>
      <c r="C311">
        <v>6401.32</v>
      </c>
      <c r="D311" s="12">
        <f t="shared" si="4"/>
        <v>12.80264</v>
      </c>
    </row>
    <row r="312" spans="1:4" x14ac:dyDescent="0.25">
      <c r="A312" s="2">
        <v>43837</v>
      </c>
      <c r="B312" s="3">
        <v>0.47916666666666669</v>
      </c>
      <c r="C312">
        <v>6142.69</v>
      </c>
      <c r="D312" s="12">
        <f t="shared" si="4"/>
        <v>12.28538</v>
      </c>
    </row>
    <row r="313" spans="1:4" x14ac:dyDescent="0.25">
      <c r="A313" s="2">
        <v>43837</v>
      </c>
      <c r="B313" s="3">
        <v>0.5</v>
      </c>
      <c r="C313">
        <v>5959.23</v>
      </c>
      <c r="D313" s="12">
        <f t="shared" si="4"/>
        <v>11.91846</v>
      </c>
    </row>
    <row r="314" spans="1:4" x14ac:dyDescent="0.25">
      <c r="A314" s="2">
        <v>43837</v>
      </c>
      <c r="B314" s="3">
        <v>0.52083333333333337</v>
      </c>
      <c r="C314">
        <v>5941.75</v>
      </c>
      <c r="D314" s="12">
        <f t="shared" si="4"/>
        <v>11.8835</v>
      </c>
    </row>
    <row r="315" spans="1:4" x14ac:dyDescent="0.25">
      <c r="A315" s="2">
        <v>43837</v>
      </c>
      <c r="B315" s="3">
        <v>0.54166666666666663</v>
      </c>
      <c r="C315">
        <v>6048.33</v>
      </c>
      <c r="D315" s="12">
        <f t="shared" si="4"/>
        <v>12.09666</v>
      </c>
    </row>
    <row r="316" spans="1:4" x14ac:dyDescent="0.25">
      <c r="A316" s="2">
        <v>43837</v>
      </c>
      <c r="B316" s="3">
        <v>0.5625</v>
      </c>
      <c r="C316">
        <v>6243.84</v>
      </c>
      <c r="D316" s="12">
        <f t="shared" si="4"/>
        <v>12.487680000000001</v>
      </c>
    </row>
    <row r="317" spans="1:4" x14ac:dyDescent="0.25">
      <c r="A317" s="2">
        <v>43837</v>
      </c>
      <c r="B317" s="3">
        <v>0.58333333333333337</v>
      </c>
      <c r="C317">
        <v>6496.44</v>
      </c>
      <c r="D317" s="12">
        <f t="shared" si="4"/>
        <v>12.99288</v>
      </c>
    </row>
    <row r="318" spans="1:4" x14ac:dyDescent="0.25">
      <c r="A318" s="2">
        <v>43837</v>
      </c>
      <c r="B318" s="3">
        <v>0.60416666666666663</v>
      </c>
      <c r="C318">
        <v>6729.12</v>
      </c>
      <c r="D318" s="12">
        <f t="shared" si="4"/>
        <v>13.45824</v>
      </c>
    </row>
    <row r="319" spans="1:4" x14ac:dyDescent="0.25">
      <c r="A319" s="2">
        <v>43837</v>
      </c>
      <c r="B319" s="3">
        <v>0.625</v>
      </c>
      <c r="C319">
        <v>5803.28</v>
      </c>
      <c r="D319" s="12">
        <f t="shared" si="4"/>
        <v>11.60656</v>
      </c>
    </row>
    <row r="320" spans="1:4" x14ac:dyDescent="0.25">
      <c r="A320" s="2">
        <v>43837</v>
      </c>
      <c r="B320" s="3">
        <v>0.64583333333333337</v>
      </c>
      <c r="C320">
        <v>6137.06</v>
      </c>
      <c r="D320" s="12">
        <f t="shared" si="4"/>
        <v>12.27412</v>
      </c>
    </row>
    <row r="321" spans="1:4" x14ac:dyDescent="0.25">
      <c r="A321" s="2">
        <v>43837</v>
      </c>
      <c r="B321" s="3">
        <v>0.66666666666666663</v>
      </c>
      <c r="C321">
        <v>5781.61</v>
      </c>
      <c r="D321" s="12">
        <f t="shared" si="4"/>
        <v>11.563219999999999</v>
      </c>
    </row>
    <row r="322" spans="1:4" x14ac:dyDescent="0.25">
      <c r="A322" s="2">
        <v>43837</v>
      </c>
      <c r="B322" s="3">
        <v>0.6875</v>
      </c>
      <c r="C322">
        <v>2560.83</v>
      </c>
      <c r="D322" s="12">
        <f t="shared" si="4"/>
        <v>5.1216599999999994</v>
      </c>
    </row>
    <row r="323" spans="1:4" x14ac:dyDescent="0.25">
      <c r="A323" s="2">
        <v>43837</v>
      </c>
      <c r="B323" s="3">
        <v>0.70833333333333337</v>
      </c>
      <c r="C323">
        <v>1323.27</v>
      </c>
      <c r="D323" s="12">
        <f t="shared" ref="D323:D386" si="5">(C323/1000)*2</f>
        <v>2.6465399999999999</v>
      </c>
    </row>
    <row r="324" spans="1:4" x14ac:dyDescent="0.25">
      <c r="A324" s="2">
        <v>43837</v>
      </c>
      <c r="B324" s="3">
        <v>0.72916666666666663</v>
      </c>
      <c r="C324">
        <v>116.45</v>
      </c>
      <c r="D324" s="12">
        <f t="shared" si="5"/>
        <v>0.2329</v>
      </c>
    </row>
    <row r="325" spans="1:4" x14ac:dyDescent="0.25">
      <c r="A325" s="2">
        <v>43837</v>
      </c>
      <c r="B325" s="3">
        <v>0.75</v>
      </c>
      <c r="C325">
        <v>0</v>
      </c>
      <c r="D325" s="12">
        <f t="shared" si="5"/>
        <v>0</v>
      </c>
    </row>
    <row r="326" spans="1:4" x14ac:dyDescent="0.25">
      <c r="A326" s="2">
        <v>43837</v>
      </c>
      <c r="B326" s="3">
        <v>0.77083333333333337</v>
      </c>
      <c r="C326">
        <v>0</v>
      </c>
      <c r="D326" s="12">
        <f t="shared" si="5"/>
        <v>0</v>
      </c>
    </row>
    <row r="327" spans="1:4" x14ac:dyDescent="0.25">
      <c r="A327" s="2">
        <v>43837</v>
      </c>
      <c r="B327" s="3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43837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43837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43837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43837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43837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43837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43837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43837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43837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43837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43838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43838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43838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43838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43838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43838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43838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43838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43838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43838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43838</v>
      </c>
      <c r="B348" s="3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43838</v>
      </c>
      <c r="B349" s="3">
        <v>0.25</v>
      </c>
      <c r="C349">
        <v>0</v>
      </c>
      <c r="D349" s="12">
        <f t="shared" si="5"/>
        <v>0</v>
      </c>
    </row>
    <row r="350" spans="1:4" x14ac:dyDescent="0.25">
      <c r="A350" s="2">
        <v>43838</v>
      </c>
      <c r="B350" s="3">
        <v>0.27083333333333331</v>
      </c>
      <c r="C350">
        <v>0</v>
      </c>
      <c r="D350" s="12">
        <f t="shared" si="5"/>
        <v>0</v>
      </c>
    </row>
    <row r="351" spans="1:4" x14ac:dyDescent="0.25">
      <c r="A351" s="2">
        <v>43838</v>
      </c>
      <c r="B351" s="3">
        <v>0.29166666666666669</v>
      </c>
      <c r="C351">
        <v>0</v>
      </c>
      <c r="D351" s="12">
        <f t="shared" si="5"/>
        <v>0</v>
      </c>
    </row>
    <row r="352" spans="1:4" x14ac:dyDescent="0.25">
      <c r="A352" s="2">
        <v>43838</v>
      </c>
      <c r="B352" s="3">
        <v>0.3125</v>
      </c>
      <c r="C352">
        <v>159.79</v>
      </c>
      <c r="D352" s="12">
        <f t="shared" si="5"/>
        <v>0.31957999999999998</v>
      </c>
    </row>
    <row r="353" spans="1:4" x14ac:dyDescent="0.25">
      <c r="A353" s="2">
        <v>43838</v>
      </c>
      <c r="B353" s="3">
        <v>0.33333333333333331</v>
      </c>
      <c r="C353">
        <v>1826.18</v>
      </c>
      <c r="D353" s="12">
        <f t="shared" si="5"/>
        <v>3.6523600000000003</v>
      </c>
    </row>
    <row r="354" spans="1:4" x14ac:dyDescent="0.25">
      <c r="A354" s="2">
        <v>43838</v>
      </c>
      <c r="B354" s="3">
        <v>0.35416666666666669</v>
      </c>
      <c r="C354">
        <v>4201.32</v>
      </c>
      <c r="D354" s="12">
        <f t="shared" si="5"/>
        <v>8.4026399999999999</v>
      </c>
    </row>
    <row r="355" spans="1:4" x14ac:dyDescent="0.25">
      <c r="A355" s="2">
        <v>43838</v>
      </c>
      <c r="B355" s="3">
        <v>0.375</v>
      </c>
      <c r="C355">
        <v>6098.42</v>
      </c>
      <c r="D355" s="12">
        <f t="shared" si="5"/>
        <v>12.19684</v>
      </c>
    </row>
    <row r="356" spans="1:4" x14ac:dyDescent="0.25">
      <c r="A356" s="2">
        <v>43838</v>
      </c>
      <c r="B356" s="3">
        <v>0.39583333333333331</v>
      </c>
      <c r="C356">
        <v>6556.09</v>
      </c>
      <c r="D356" s="12">
        <f t="shared" si="5"/>
        <v>13.11218</v>
      </c>
    </row>
    <row r="357" spans="1:4" x14ac:dyDescent="0.25">
      <c r="A357" s="2">
        <v>43838</v>
      </c>
      <c r="B357" s="3">
        <v>0.41666666666666669</v>
      </c>
      <c r="C357">
        <v>6670.24</v>
      </c>
      <c r="D357" s="12">
        <f t="shared" si="5"/>
        <v>13.340479999999999</v>
      </c>
    </row>
    <row r="358" spans="1:4" x14ac:dyDescent="0.25">
      <c r="A358" s="2">
        <v>43838</v>
      </c>
      <c r="B358" s="3">
        <v>0.4375</v>
      </c>
      <c r="C358">
        <v>6579.28</v>
      </c>
      <c r="D358" s="12">
        <f t="shared" si="5"/>
        <v>13.15856</v>
      </c>
    </row>
    <row r="359" spans="1:4" x14ac:dyDescent="0.25">
      <c r="A359" s="2">
        <v>43838</v>
      </c>
      <c r="B359" s="3">
        <v>0.45833333333333331</v>
      </c>
      <c r="C359">
        <v>6394.32</v>
      </c>
      <c r="D359" s="12">
        <f t="shared" si="5"/>
        <v>12.788639999999999</v>
      </c>
    </row>
    <row r="360" spans="1:4" x14ac:dyDescent="0.25">
      <c r="A360" s="2">
        <v>43838</v>
      </c>
      <c r="B360" s="3">
        <v>0.47916666666666669</v>
      </c>
      <c r="C360">
        <v>6194.76</v>
      </c>
      <c r="D360" s="12">
        <f t="shared" si="5"/>
        <v>12.389520000000001</v>
      </c>
    </row>
    <row r="361" spans="1:4" x14ac:dyDescent="0.25">
      <c r="A361" s="2">
        <v>43838</v>
      </c>
      <c r="B361" s="3">
        <v>0.5</v>
      </c>
      <c r="C361">
        <v>6020.51</v>
      </c>
      <c r="D361" s="12">
        <f t="shared" si="5"/>
        <v>12.04102</v>
      </c>
    </row>
    <row r="362" spans="1:4" x14ac:dyDescent="0.25">
      <c r="A362" s="2">
        <v>43838</v>
      </c>
      <c r="B362" s="3">
        <v>0.52083333333333337</v>
      </c>
      <c r="C362">
        <v>5865.64</v>
      </c>
      <c r="D362" s="12">
        <f t="shared" si="5"/>
        <v>11.73128</v>
      </c>
    </row>
    <row r="363" spans="1:4" x14ac:dyDescent="0.25">
      <c r="A363" s="2">
        <v>43838</v>
      </c>
      <c r="B363" s="3">
        <v>0.54166666666666663</v>
      </c>
      <c r="C363">
        <v>6091.23</v>
      </c>
      <c r="D363" s="12">
        <f t="shared" si="5"/>
        <v>12.182459999999999</v>
      </c>
    </row>
    <row r="364" spans="1:4" x14ac:dyDescent="0.25">
      <c r="A364" s="2">
        <v>43838</v>
      </c>
      <c r="B364" s="3">
        <v>0.5625</v>
      </c>
      <c r="C364">
        <v>6301.23</v>
      </c>
      <c r="D364" s="12">
        <f t="shared" si="5"/>
        <v>12.602459999999999</v>
      </c>
    </row>
    <row r="365" spans="1:4" x14ac:dyDescent="0.25">
      <c r="A365" s="2">
        <v>43838</v>
      </c>
      <c r="B365" s="3">
        <v>0.58333333333333337</v>
      </c>
      <c r="C365">
        <v>5876.17</v>
      </c>
      <c r="D365" s="12">
        <f t="shared" si="5"/>
        <v>11.75234</v>
      </c>
    </row>
    <row r="366" spans="1:4" x14ac:dyDescent="0.25">
      <c r="A366" s="2">
        <v>43838</v>
      </c>
      <c r="B366" s="3">
        <v>0.60416666666666663</v>
      </c>
      <c r="C366">
        <v>5123.16</v>
      </c>
      <c r="D366" s="12">
        <f t="shared" si="5"/>
        <v>10.246319999999999</v>
      </c>
    </row>
    <row r="367" spans="1:4" x14ac:dyDescent="0.25">
      <c r="A367" s="2">
        <v>43838</v>
      </c>
      <c r="B367" s="3">
        <v>0.625</v>
      </c>
      <c r="C367">
        <v>4744.99</v>
      </c>
      <c r="D367" s="12">
        <f t="shared" si="5"/>
        <v>9.4899799999999992</v>
      </c>
    </row>
    <row r="368" spans="1:4" x14ac:dyDescent="0.25">
      <c r="A368" s="2">
        <v>43838</v>
      </c>
      <c r="B368" s="3">
        <v>0.64583333333333337</v>
      </c>
      <c r="C368">
        <v>4466.54</v>
      </c>
      <c r="D368" s="12">
        <f t="shared" si="5"/>
        <v>8.9330800000000004</v>
      </c>
    </row>
    <row r="369" spans="1:4" x14ac:dyDescent="0.25">
      <c r="A369" s="2">
        <v>43838</v>
      </c>
      <c r="B369" s="3">
        <v>0.66666666666666663</v>
      </c>
      <c r="C369">
        <v>3511.97</v>
      </c>
      <c r="D369" s="12">
        <f t="shared" si="5"/>
        <v>7.0239399999999996</v>
      </c>
    </row>
    <row r="370" spans="1:4" x14ac:dyDescent="0.25">
      <c r="A370" s="2">
        <v>43838</v>
      </c>
      <c r="B370" s="3">
        <v>0.6875</v>
      </c>
      <c r="C370">
        <v>1329.6</v>
      </c>
      <c r="D370" s="12">
        <f t="shared" si="5"/>
        <v>2.6591999999999998</v>
      </c>
    </row>
    <row r="371" spans="1:4" x14ac:dyDescent="0.25">
      <c r="A371" s="2">
        <v>43838</v>
      </c>
      <c r="B371" s="3">
        <v>0.70833333333333337</v>
      </c>
      <c r="C371">
        <v>724.84</v>
      </c>
      <c r="D371" s="12">
        <f t="shared" si="5"/>
        <v>1.4496800000000001</v>
      </c>
    </row>
    <row r="372" spans="1:4" x14ac:dyDescent="0.25">
      <c r="A372" s="2">
        <v>43838</v>
      </c>
      <c r="B372" s="3">
        <v>0.72916666666666663</v>
      </c>
      <c r="C372">
        <v>12.4</v>
      </c>
      <c r="D372" s="12">
        <f t="shared" si="5"/>
        <v>2.4799999999999999E-2</v>
      </c>
    </row>
    <row r="373" spans="1:4" x14ac:dyDescent="0.25">
      <c r="A373" s="2">
        <v>43838</v>
      </c>
      <c r="B373" s="3">
        <v>0.75</v>
      </c>
      <c r="C373">
        <v>0</v>
      </c>
      <c r="D373" s="12">
        <f t="shared" si="5"/>
        <v>0</v>
      </c>
    </row>
    <row r="374" spans="1:4" x14ac:dyDescent="0.25">
      <c r="A374" s="2">
        <v>43838</v>
      </c>
      <c r="B374" s="3">
        <v>0.77083333333333337</v>
      </c>
      <c r="C374">
        <v>0</v>
      </c>
      <c r="D374" s="12">
        <f t="shared" si="5"/>
        <v>0</v>
      </c>
    </row>
    <row r="375" spans="1:4" x14ac:dyDescent="0.25">
      <c r="A375" s="2">
        <v>43838</v>
      </c>
      <c r="B375" s="3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43838</v>
      </c>
      <c r="B376" s="3">
        <v>0.8125</v>
      </c>
      <c r="C376">
        <v>0</v>
      </c>
      <c r="D376" s="12">
        <f t="shared" si="5"/>
        <v>0</v>
      </c>
    </row>
    <row r="377" spans="1:4" x14ac:dyDescent="0.25">
      <c r="A377" s="2">
        <v>43838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43838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43838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43838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43838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43838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43838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43838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43838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43839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43839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43839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43839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43839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43839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43839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43839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43839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43839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43839</v>
      </c>
      <c r="B396" s="3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43839</v>
      </c>
      <c r="B397" s="3">
        <v>0.25</v>
      </c>
      <c r="C397">
        <v>0</v>
      </c>
      <c r="D397" s="12">
        <f t="shared" si="6"/>
        <v>0</v>
      </c>
    </row>
    <row r="398" spans="1:4" x14ac:dyDescent="0.25">
      <c r="A398" s="2">
        <v>43839</v>
      </c>
      <c r="B398" s="3">
        <v>0.27083333333333331</v>
      </c>
      <c r="C398">
        <v>0</v>
      </c>
      <c r="D398" s="12">
        <f t="shared" si="6"/>
        <v>0</v>
      </c>
    </row>
    <row r="399" spans="1:4" x14ac:dyDescent="0.25">
      <c r="A399" s="2">
        <v>43839</v>
      </c>
      <c r="B399" s="3">
        <v>0.29166666666666669</v>
      </c>
      <c r="C399">
        <v>0</v>
      </c>
      <c r="D399" s="12">
        <f t="shared" si="6"/>
        <v>0</v>
      </c>
    </row>
    <row r="400" spans="1:4" x14ac:dyDescent="0.25">
      <c r="A400" s="2">
        <v>43839</v>
      </c>
      <c r="B400" s="3">
        <v>0.3125</v>
      </c>
      <c r="C400">
        <v>178.76</v>
      </c>
      <c r="D400" s="12">
        <f t="shared" si="6"/>
        <v>0.35752</v>
      </c>
    </row>
    <row r="401" spans="1:4" x14ac:dyDescent="0.25">
      <c r="A401" s="2">
        <v>43839</v>
      </c>
      <c r="B401" s="3">
        <v>0.33333333333333331</v>
      </c>
      <c r="C401">
        <v>1850.84</v>
      </c>
      <c r="D401" s="12">
        <f t="shared" si="6"/>
        <v>3.7016799999999996</v>
      </c>
    </row>
    <row r="402" spans="1:4" x14ac:dyDescent="0.25">
      <c r="A402" s="2">
        <v>43839</v>
      </c>
      <c r="B402" s="3">
        <v>0.35416666666666669</v>
      </c>
      <c r="C402">
        <v>4209.6899999999996</v>
      </c>
      <c r="D402" s="12">
        <f t="shared" si="6"/>
        <v>8.4193799999999985</v>
      </c>
    </row>
    <row r="403" spans="1:4" x14ac:dyDescent="0.25">
      <c r="A403" s="2">
        <v>43839</v>
      </c>
      <c r="B403" s="3">
        <v>0.375</v>
      </c>
      <c r="C403">
        <v>6062.86</v>
      </c>
      <c r="D403" s="12">
        <f t="shared" si="6"/>
        <v>12.125719999999999</v>
      </c>
    </row>
    <row r="404" spans="1:4" x14ac:dyDescent="0.25">
      <c r="A404" s="2">
        <v>43839</v>
      </c>
      <c r="B404" s="3">
        <v>0.39583333333333331</v>
      </c>
      <c r="C404">
        <v>6534.03</v>
      </c>
      <c r="D404" s="12">
        <f t="shared" si="6"/>
        <v>13.068059999999999</v>
      </c>
    </row>
    <row r="405" spans="1:4" x14ac:dyDescent="0.25">
      <c r="A405" s="2">
        <v>43839</v>
      </c>
      <c r="B405" s="3">
        <v>0.41666666666666669</v>
      </c>
      <c r="C405">
        <v>6649.96</v>
      </c>
      <c r="D405" s="12">
        <f t="shared" si="6"/>
        <v>13.29992</v>
      </c>
    </row>
    <row r="406" spans="1:4" x14ac:dyDescent="0.25">
      <c r="A406" s="2">
        <v>43839</v>
      </c>
      <c r="B406" s="3">
        <v>0.4375</v>
      </c>
      <c r="C406">
        <v>6524.09</v>
      </c>
      <c r="D406" s="12">
        <f t="shared" si="6"/>
        <v>13.04818</v>
      </c>
    </row>
    <row r="407" spans="1:4" x14ac:dyDescent="0.25">
      <c r="A407" s="2">
        <v>43839</v>
      </c>
      <c r="B407" s="3">
        <v>0.45833333333333331</v>
      </c>
      <c r="C407">
        <v>6318.01</v>
      </c>
      <c r="D407" s="12">
        <f t="shared" si="6"/>
        <v>12.63602</v>
      </c>
    </row>
    <row r="408" spans="1:4" x14ac:dyDescent="0.25">
      <c r="A408" s="2">
        <v>43839</v>
      </c>
      <c r="B408" s="3">
        <v>0.47916666666666669</v>
      </c>
      <c r="C408">
        <v>6163.5</v>
      </c>
      <c r="D408" s="12">
        <f t="shared" si="6"/>
        <v>12.327</v>
      </c>
    </row>
    <row r="409" spans="1:4" x14ac:dyDescent="0.25">
      <c r="A409" s="2">
        <v>43839</v>
      </c>
      <c r="B409" s="3">
        <v>0.5</v>
      </c>
      <c r="C409">
        <v>6031.58</v>
      </c>
      <c r="D409" s="12">
        <f t="shared" si="6"/>
        <v>12.06316</v>
      </c>
    </row>
    <row r="410" spans="1:4" x14ac:dyDescent="0.25">
      <c r="A410" s="2">
        <v>43839</v>
      </c>
      <c r="B410" s="3">
        <v>0.52083333333333337</v>
      </c>
      <c r="C410">
        <v>5922.6</v>
      </c>
      <c r="D410" s="12">
        <f t="shared" si="6"/>
        <v>11.8452</v>
      </c>
    </row>
    <row r="411" spans="1:4" x14ac:dyDescent="0.25">
      <c r="A411" s="2">
        <v>43839</v>
      </c>
      <c r="B411" s="3">
        <v>0.54166666666666663</v>
      </c>
      <c r="C411">
        <v>6051.29</v>
      </c>
      <c r="D411" s="12">
        <f t="shared" si="6"/>
        <v>12.10258</v>
      </c>
    </row>
    <row r="412" spans="1:4" x14ac:dyDescent="0.25">
      <c r="A412" s="2">
        <v>43839</v>
      </c>
      <c r="B412" s="3">
        <v>0.5625</v>
      </c>
      <c r="C412">
        <v>6189.14</v>
      </c>
      <c r="D412" s="12">
        <f t="shared" si="6"/>
        <v>12.37828</v>
      </c>
    </row>
    <row r="413" spans="1:4" x14ac:dyDescent="0.25">
      <c r="A413" s="2">
        <v>43839</v>
      </c>
      <c r="B413" s="3">
        <v>0.58333333333333337</v>
      </c>
      <c r="C413">
        <v>6389.28</v>
      </c>
      <c r="D413" s="12">
        <f t="shared" si="6"/>
        <v>12.778559999999999</v>
      </c>
    </row>
    <row r="414" spans="1:4" x14ac:dyDescent="0.25">
      <c r="A414" s="2">
        <v>43839</v>
      </c>
      <c r="B414" s="3">
        <v>0.60416666666666663</v>
      </c>
      <c r="C414">
        <v>6568.18</v>
      </c>
      <c r="D414" s="12">
        <f t="shared" si="6"/>
        <v>13.13636</v>
      </c>
    </row>
    <row r="415" spans="1:4" x14ac:dyDescent="0.25">
      <c r="A415" s="2">
        <v>43839</v>
      </c>
      <c r="B415" s="3">
        <v>0.625</v>
      </c>
      <c r="C415">
        <v>6584.19</v>
      </c>
      <c r="D415" s="12">
        <f t="shared" si="6"/>
        <v>13.168379999999999</v>
      </c>
    </row>
    <row r="416" spans="1:4" x14ac:dyDescent="0.25">
      <c r="A416" s="2">
        <v>43839</v>
      </c>
      <c r="B416" s="3">
        <v>0.64583333333333337</v>
      </c>
      <c r="C416">
        <v>6290.45</v>
      </c>
      <c r="D416" s="12">
        <f t="shared" si="6"/>
        <v>12.5809</v>
      </c>
    </row>
    <row r="417" spans="1:4" x14ac:dyDescent="0.25">
      <c r="A417" s="2">
        <v>43839</v>
      </c>
      <c r="B417" s="3">
        <v>0.66666666666666663</v>
      </c>
      <c r="C417">
        <v>5374.85</v>
      </c>
      <c r="D417" s="12">
        <f t="shared" si="6"/>
        <v>10.749700000000001</v>
      </c>
    </row>
    <row r="418" spans="1:4" x14ac:dyDescent="0.25">
      <c r="A418" s="2">
        <v>43839</v>
      </c>
      <c r="B418" s="3">
        <v>0.6875</v>
      </c>
      <c r="C418">
        <v>873.96</v>
      </c>
      <c r="D418" s="12">
        <f t="shared" si="6"/>
        <v>1.7479200000000001</v>
      </c>
    </row>
    <row r="419" spans="1:4" x14ac:dyDescent="0.25">
      <c r="A419" s="2">
        <v>43839</v>
      </c>
      <c r="B419" s="3">
        <v>0.70833333333333337</v>
      </c>
      <c r="C419">
        <v>1126.8699999999999</v>
      </c>
      <c r="D419" s="12">
        <f t="shared" si="6"/>
        <v>2.2537399999999996</v>
      </c>
    </row>
    <row r="420" spans="1:4" x14ac:dyDescent="0.25">
      <c r="A420" s="2">
        <v>43839</v>
      </c>
      <c r="B420" s="3">
        <v>0.72916666666666663</v>
      </c>
      <c r="C420">
        <v>41.18</v>
      </c>
      <c r="D420" s="12">
        <f t="shared" si="6"/>
        <v>8.2360000000000003E-2</v>
      </c>
    </row>
    <row r="421" spans="1:4" x14ac:dyDescent="0.25">
      <c r="A421" s="2">
        <v>43839</v>
      </c>
      <c r="B421" s="3">
        <v>0.75</v>
      </c>
      <c r="C421">
        <v>0</v>
      </c>
      <c r="D421" s="12">
        <f t="shared" si="6"/>
        <v>0</v>
      </c>
    </row>
    <row r="422" spans="1:4" x14ac:dyDescent="0.25">
      <c r="A422" s="2">
        <v>43839</v>
      </c>
      <c r="B422" s="3">
        <v>0.77083333333333337</v>
      </c>
      <c r="C422">
        <v>0</v>
      </c>
      <c r="D422" s="12">
        <f t="shared" si="6"/>
        <v>0</v>
      </c>
    </row>
    <row r="423" spans="1:4" x14ac:dyDescent="0.25">
      <c r="A423" s="2">
        <v>43839</v>
      </c>
      <c r="B423" s="3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43839</v>
      </c>
      <c r="B424" s="3">
        <v>0.8125</v>
      </c>
      <c r="C424">
        <v>0</v>
      </c>
      <c r="D424" s="12">
        <f t="shared" si="6"/>
        <v>0</v>
      </c>
    </row>
    <row r="425" spans="1:4" x14ac:dyDescent="0.25">
      <c r="A425" s="2">
        <v>43839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43839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43839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43839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43839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43839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43839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43839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43839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43840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43840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43840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43840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43840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43840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43840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43840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43840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43840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43840</v>
      </c>
      <c r="B444" s="3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43840</v>
      </c>
      <c r="B445" s="3">
        <v>0.25</v>
      </c>
      <c r="C445">
        <v>0</v>
      </c>
      <c r="D445" s="12">
        <f t="shared" si="6"/>
        <v>0</v>
      </c>
    </row>
    <row r="446" spans="1:4" x14ac:dyDescent="0.25">
      <c r="A446" s="2">
        <v>43840</v>
      </c>
      <c r="B446" s="3">
        <v>0.27083333333333331</v>
      </c>
      <c r="C446">
        <v>0</v>
      </c>
      <c r="D446" s="12">
        <f t="shared" si="6"/>
        <v>0</v>
      </c>
    </row>
    <row r="447" spans="1:4" x14ac:dyDescent="0.25">
      <c r="A447" s="2">
        <v>43840</v>
      </c>
      <c r="B447" s="3">
        <v>0.29166666666666669</v>
      </c>
      <c r="C447">
        <v>0</v>
      </c>
      <c r="D447" s="12">
        <f t="shared" si="6"/>
        <v>0</v>
      </c>
    </row>
    <row r="448" spans="1:4" x14ac:dyDescent="0.25">
      <c r="A448" s="2">
        <v>43840</v>
      </c>
      <c r="B448" s="3">
        <v>0.3125</v>
      </c>
      <c r="C448">
        <v>8.11</v>
      </c>
      <c r="D448" s="12">
        <f t="shared" si="6"/>
        <v>1.6219999999999998E-2</v>
      </c>
    </row>
    <row r="449" spans="1:4" x14ac:dyDescent="0.25">
      <c r="A449" s="2">
        <v>43840</v>
      </c>
      <c r="B449" s="3">
        <v>0.33333333333333331</v>
      </c>
      <c r="C449">
        <v>1311.46</v>
      </c>
      <c r="D449" s="12">
        <f t="shared" si="6"/>
        <v>2.6229200000000001</v>
      </c>
    </row>
    <row r="450" spans="1:4" x14ac:dyDescent="0.25">
      <c r="A450" s="2">
        <v>43840</v>
      </c>
      <c r="B450" s="3">
        <v>0.35416666666666669</v>
      </c>
      <c r="C450">
        <v>3945.45</v>
      </c>
      <c r="D450" s="12">
        <f t="shared" si="6"/>
        <v>7.8908999999999994</v>
      </c>
    </row>
    <row r="451" spans="1:4" x14ac:dyDescent="0.25">
      <c r="A451" s="2">
        <v>43840</v>
      </c>
      <c r="B451" s="3">
        <v>0.375</v>
      </c>
      <c r="C451">
        <v>5587.34</v>
      </c>
      <c r="D451" s="12">
        <f t="shared" ref="D451:D514" si="7">(C451/1000)*2</f>
        <v>11.17468</v>
      </c>
    </row>
    <row r="452" spans="1:4" x14ac:dyDescent="0.25">
      <c r="A452" s="2">
        <v>43840</v>
      </c>
      <c r="B452" s="3">
        <v>0.39583333333333331</v>
      </c>
      <c r="C452">
        <v>6596.41</v>
      </c>
      <c r="D452" s="12">
        <f t="shared" si="7"/>
        <v>13.192819999999999</v>
      </c>
    </row>
    <row r="453" spans="1:4" x14ac:dyDescent="0.25">
      <c r="A453" s="2">
        <v>43840</v>
      </c>
      <c r="B453" s="3">
        <v>0.41666666666666669</v>
      </c>
      <c r="C453">
        <v>6277.53</v>
      </c>
      <c r="D453" s="12">
        <f t="shared" si="7"/>
        <v>12.555059999999999</v>
      </c>
    </row>
    <row r="454" spans="1:4" x14ac:dyDescent="0.25">
      <c r="A454" s="2">
        <v>43840</v>
      </c>
      <c r="B454" s="3">
        <v>0.4375</v>
      </c>
      <c r="C454">
        <v>6745.8</v>
      </c>
      <c r="D454" s="12">
        <f t="shared" si="7"/>
        <v>13.4916</v>
      </c>
    </row>
    <row r="455" spans="1:4" x14ac:dyDescent="0.25">
      <c r="A455" s="2">
        <v>43840</v>
      </c>
      <c r="B455" s="3">
        <v>0.45833333333333331</v>
      </c>
      <c r="C455">
        <v>4965.78</v>
      </c>
      <c r="D455" s="12">
        <f t="shared" si="7"/>
        <v>9.9315599999999993</v>
      </c>
    </row>
    <row r="456" spans="1:4" x14ac:dyDescent="0.25">
      <c r="A456" s="2">
        <v>43840</v>
      </c>
      <c r="B456" s="3">
        <v>0.47916666666666669</v>
      </c>
      <c r="C456">
        <v>4656.43</v>
      </c>
      <c r="D456" s="12">
        <f t="shared" si="7"/>
        <v>9.3128600000000006</v>
      </c>
    </row>
    <row r="457" spans="1:4" x14ac:dyDescent="0.25">
      <c r="A457" s="2">
        <v>43840</v>
      </c>
      <c r="B457" s="3">
        <v>0.5</v>
      </c>
      <c r="C457">
        <v>5104.38</v>
      </c>
      <c r="D457" s="12">
        <f t="shared" si="7"/>
        <v>10.20876</v>
      </c>
    </row>
    <row r="458" spans="1:4" x14ac:dyDescent="0.25">
      <c r="A458" s="2">
        <v>43840</v>
      </c>
      <c r="B458" s="3">
        <v>0.52083333333333337</v>
      </c>
      <c r="C458">
        <v>3230.91</v>
      </c>
      <c r="D458" s="12">
        <f t="shared" si="7"/>
        <v>6.4618199999999995</v>
      </c>
    </row>
    <row r="459" spans="1:4" x14ac:dyDescent="0.25">
      <c r="A459" s="2">
        <v>43840</v>
      </c>
      <c r="B459" s="3">
        <v>0.54166666666666663</v>
      </c>
      <c r="C459">
        <v>3671.41</v>
      </c>
      <c r="D459" s="12">
        <f t="shared" si="7"/>
        <v>7.3428199999999997</v>
      </c>
    </row>
    <row r="460" spans="1:4" x14ac:dyDescent="0.25">
      <c r="A460" s="2">
        <v>43840</v>
      </c>
      <c r="B460" s="3">
        <v>0.5625</v>
      </c>
      <c r="C460">
        <v>5879.22</v>
      </c>
      <c r="D460" s="12">
        <f t="shared" si="7"/>
        <v>11.75844</v>
      </c>
    </row>
    <row r="461" spans="1:4" x14ac:dyDescent="0.25">
      <c r="A461" s="2">
        <v>43840</v>
      </c>
      <c r="B461" s="3">
        <v>0.58333333333333337</v>
      </c>
      <c r="C461">
        <v>5191.74</v>
      </c>
      <c r="D461" s="12">
        <f t="shared" si="7"/>
        <v>10.383479999999999</v>
      </c>
    </row>
    <row r="462" spans="1:4" x14ac:dyDescent="0.25">
      <c r="A462" s="2">
        <v>43840</v>
      </c>
      <c r="B462" s="3">
        <v>0.60416666666666663</v>
      </c>
      <c r="C462">
        <v>4072.64</v>
      </c>
      <c r="D462" s="12">
        <f t="shared" si="7"/>
        <v>8.1452799999999996</v>
      </c>
    </row>
    <row r="463" spans="1:4" x14ac:dyDescent="0.25">
      <c r="A463" s="2">
        <v>43840</v>
      </c>
      <c r="B463" s="3">
        <v>0.625</v>
      </c>
      <c r="C463">
        <v>553.09</v>
      </c>
      <c r="D463" s="12">
        <f t="shared" si="7"/>
        <v>1.1061800000000002</v>
      </c>
    </row>
    <row r="464" spans="1:4" x14ac:dyDescent="0.25">
      <c r="A464" s="2">
        <v>43840</v>
      </c>
      <c r="B464" s="3">
        <v>0.64583333333333337</v>
      </c>
      <c r="C464">
        <v>2734.95</v>
      </c>
      <c r="D464" s="12">
        <f t="shared" si="7"/>
        <v>5.4699</v>
      </c>
    </row>
    <row r="465" spans="1:4" x14ac:dyDescent="0.25">
      <c r="A465" s="2">
        <v>43840</v>
      </c>
      <c r="B465" s="3">
        <v>0.66666666666666663</v>
      </c>
      <c r="C465">
        <v>5286.77</v>
      </c>
      <c r="D465" s="12">
        <f t="shared" si="7"/>
        <v>10.573540000000001</v>
      </c>
    </row>
    <row r="466" spans="1:4" x14ac:dyDescent="0.25">
      <c r="A466" s="2">
        <v>43840</v>
      </c>
      <c r="B466" s="3">
        <v>0.6875</v>
      </c>
      <c r="C466">
        <v>1197.8399999999999</v>
      </c>
      <c r="D466" s="12">
        <f t="shared" si="7"/>
        <v>2.39568</v>
      </c>
    </row>
    <row r="467" spans="1:4" x14ac:dyDescent="0.25">
      <c r="A467" s="2">
        <v>43840</v>
      </c>
      <c r="B467" s="3">
        <v>0.70833333333333337</v>
      </c>
      <c r="C467">
        <v>800.12</v>
      </c>
      <c r="D467" s="12">
        <f t="shared" si="7"/>
        <v>1.6002400000000001</v>
      </c>
    </row>
    <row r="468" spans="1:4" x14ac:dyDescent="0.25">
      <c r="A468" s="2">
        <v>43840</v>
      </c>
      <c r="B468" s="3">
        <v>0.72916666666666663</v>
      </c>
      <c r="C468">
        <v>123.5</v>
      </c>
      <c r="D468" s="12">
        <f t="shared" si="7"/>
        <v>0.247</v>
      </c>
    </row>
    <row r="469" spans="1:4" x14ac:dyDescent="0.25">
      <c r="A469" s="2">
        <v>43840</v>
      </c>
      <c r="B469" s="3">
        <v>0.75</v>
      </c>
      <c r="C469">
        <v>0</v>
      </c>
      <c r="D469" s="12">
        <f t="shared" si="7"/>
        <v>0</v>
      </c>
    </row>
    <row r="470" spans="1:4" x14ac:dyDescent="0.25">
      <c r="A470" s="2">
        <v>43840</v>
      </c>
      <c r="B470" s="3">
        <v>0.77083333333333337</v>
      </c>
      <c r="C470">
        <v>0</v>
      </c>
      <c r="D470" s="12">
        <f t="shared" si="7"/>
        <v>0</v>
      </c>
    </row>
    <row r="471" spans="1:4" x14ac:dyDescent="0.25">
      <c r="A471" s="2">
        <v>43840</v>
      </c>
      <c r="B471" s="3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43840</v>
      </c>
      <c r="B472" s="3">
        <v>0.8125</v>
      </c>
      <c r="C472">
        <v>0</v>
      </c>
      <c r="D472" s="12">
        <f t="shared" si="7"/>
        <v>0</v>
      </c>
    </row>
    <row r="473" spans="1:4" x14ac:dyDescent="0.25">
      <c r="A473" s="2">
        <v>43840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43840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43840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43840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43840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43840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43840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43840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43840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43841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43841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43841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43841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43841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43841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43841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43841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43841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43841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43841</v>
      </c>
      <c r="B492" s="3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43841</v>
      </c>
      <c r="B493" s="3">
        <v>0.25</v>
      </c>
      <c r="C493">
        <v>0</v>
      </c>
      <c r="D493" s="12">
        <f t="shared" si="7"/>
        <v>0</v>
      </c>
    </row>
    <row r="494" spans="1:4" x14ac:dyDescent="0.25">
      <c r="A494" s="2">
        <v>43841</v>
      </c>
      <c r="B494" s="3">
        <v>0.27083333333333331</v>
      </c>
      <c r="C494">
        <v>0</v>
      </c>
      <c r="D494" s="12">
        <f t="shared" si="7"/>
        <v>0</v>
      </c>
    </row>
    <row r="495" spans="1:4" x14ac:dyDescent="0.25">
      <c r="A495" s="2">
        <v>43841</v>
      </c>
      <c r="B495" s="3">
        <v>0.29166666666666669</v>
      </c>
      <c r="C495">
        <v>0</v>
      </c>
      <c r="D495" s="12">
        <f t="shared" si="7"/>
        <v>0</v>
      </c>
    </row>
    <row r="496" spans="1:4" x14ac:dyDescent="0.25">
      <c r="A496" s="2">
        <v>43841</v>
      </c>
      <c r="B496" s="3">
        <v>0.3125</v>
      </c>
      <c r="C496">
        <v>188.71</v>
      </c>
      <c r="D496" s="12">
        <f t="shared" si="7"/>
        <v>0.37742000000000003</v>
      </c>
    </row>
    <row r="497" spans="1:4" x14ac:dyDescent="0.25">
      <c r="A497" s="2">
        <v>43841</v>
      </c>
      <c r="B497" s="3">
        <v>0.33333333333333331</v>
      </c>
      <c r="C497">
        <v>1938.83</v>
      </c>
      <c r="D497" s="12">
        <f t="shared" si="7"/>
        <v>3.8776599999999997</v>
      </c>
    </row>
    <row r="498" spans="1:4" x14ac:dyDescent="0.25">
      <c r="A498" s="2">
        <v>43841</v>
      </c>
      <c r="B498" s="3">
        <v>0.35416666666666669</v>
      </c>
      <c r="C498">
        <v>4324.16</v>
      </c>
      <c r="D498" s="12">
        <f t="shared" si="7"/>
        <v>8.64832</v>
      </c>
    </row>
    <row r="499" spans="1:4" x14ac:dyDescent="0.25">
      <c r="A499" s="2">
        <v>43841</v>
      </c>
      <c r="B499" s="3">
        <v>0.375</v>
      </c>
      <c r="C499">
        <v>6211.03</v>
      </c>
      <c r="D499" s="12">
        <f t="shared" si="7"/>
        <v>12.42206</v>
      </c>
    </row>
    <row r="500" spans="1:4" x14ac:dyDescent="0.25">
      <c r="A500" s="2">
        <v>43841</v>
      </c>
      <c r="B500" s="3">
        <v>0.39583333333333331</v>
      </c>
      <c r="C500">
        <v>6691.54</v>
      </c>
      <c r="D500" s="12">
        <f t="shared" si="7"/>
        <v>13.38308</v>
      </c>
    </row>
    <row r="501" spans="1:4" x14ac:dyDescent="0.25">
      <c r="A501" s="2">
        <v>43841</v>
      </c>
      <c r="B501" s="3">
        <v>0.41666666666666669</v>
      </c>
      <c r="C501">
        <v>6831.22</v>
      </c>
      <c r="D501" s="12">
        <f t="shared" si="7"/>
        <v>13.66244</v>
      </c>
    </row>
    <row r="502" spans="1:4" x14ac:dyDescent="0.25">
      <c r="A502" s="2">
        <v>43841</v>
      </c>
      <c r="B502" s="3">
        <v>0.4375</v>
      </c>
      <c r="C502">
        <v>6731.58</v>
      </c>
      <c r="D502" s="12">
        <f t="shared" si="7"/>
        <v>13.46316</v>
      </c>
    </row>
    <row r="503" spans="1:4" x14ac:dyDescent="0.25">
      <c r="A503" s="2">
        <v>43841</v>
      </c>
      <c r="B503" s="3">
        <v>0.45833333333333331</v>
      </c>
      <c r="C503">
        <v>6520.48</v>
      </c>
      <c r="D503" s="12">
        <f t="shared" si="7"/>
        <v>13.040959999999998</v>
      </c>
    </row>
    <row r="504" spans="1:4" x14ac:dyDescent="0.25">
      <c r="A504" s="2">
        <v>43841</v>
      </c>
      <c r="B504" s="3">
        <v>0.47916666666666669</v>
      </c>
      <c r="C504">
        <v>6346.71</v>
      </c>
      <c r="D504" s="12">
        <f t="shared" si="7"/>
        <v>12.69342</v>
      </c>
    </row>
    <row r="505" spans="1:4" x14ac:dyDescent="0.25">
      <c r="A505" s="2">
        <v>43841</v>
      </c>
      <c r="B505" s="3">
        <v>0.5</v>
      </c>
      <c r="C505">
        <v>6214.72</v>
      </c>
      <c r="D505" s="12">
        <f t="shared" si="7"/>
        <v>12.429440000000001</v>
      </c>
    </row>
    <row r="506" spans="1:4" x14ac:dyDescent="0.25">
      <c r="A506" s="2">
        <v>43841</v>
      </c>
      <c r="B506" s="3">
        <v>0.52083333333333337</v>
      </c>
      <c r="C506">
        <v>6161.03</v>
      </c>
      <c r="D506" s="12">
        <f t="shared" si="7"/>
        <v>12.322059999999999</v>
      </c>
    </row>
    <row r="507" spans="1:4" x14ac:dyDescent="0.25">
      <c r="A507" s="2">
        <v>43841</v>
      </c>
      <c r="B507" s="3">
        <v>0.54166666666666663</v>
      </c>
      <c r="C507">
        <v>6206.46</v>
      </c>
      <c r="D507" s="12">
        <f t="shared" si="7"/>
        <v>12.41292</v>
      </c>
    </row>
    <row r="508" spans="1:4" x14ac:dyDescent="0.25">
      <c r="A508" s="2">
        <v>43841</v>
      </c>
      <c r="B508" s="3">
        <v>0.5625</v>
      </c>
      <c r="C508">
        <v>6367.7</v>
      </c>
      <c r="D508" s="12">
        <f t="shared" si="7"/>
        <v>12.7354</v>
      </c>
    </row>
    <row r="509" spans="1:4" x14ac:dyDescent="0.25">
      <c r="A509" s="2">
        <v>43841</v>
      </c>
      <c r="B509" s="3">
        <v>0.58333333333333337</v>
      </c>
      <c r="C509">
        <v>6570.17</v>
      </c>
      <c r="D509" s="12">
        <f t="shared" si="7"/>
        <v>13.14034</v>
      </c>
    </row>
    <row r="510" spans="1:4" x14ac:dyDescent="0.25">
      <c r="A510" s="2">
        <v>43841</v>
      </c>
      <c r="B510" s="3">
        <v>0.60416666666666663</v>
      </c>
      <c r="C510">
        <v>6773.2</v>
      </c>
      <c r="D510" s="12">
        <f t="shared" si="7"/>
        <v>13.5464</v>
      </c>
    </row>
    <row r="511" spans="1:4" x14ac:dyDescent="0.25">
      <c r="A511" s="2">
        <v>43841</v>
      </c>
      <c r="B511" s="3">
        <v>0.625</v>
      </c>
      <c r="C511">
        <v>6843.59</v>
      </c>
      <c r="D511" s="12">
        <f t="shared" si="7"/>
        <v>13.68718</v>
      </c>
    </row>
    <row r="512" spans="1:4" x14ac:dyDescent="0.25">
      <c r="A512" s="2">
        <v>43841</v>
      </c>
      <c r="B512" s="3">
        <v>0.64583333333333337</v>
      </c>
      <c r="C512">
        <v>6676.44</v>
      </c>
      <c r="D512" s="12">
        <f t="shared" si="7"/>
        <v>13.352879999999999</v>
      </c>
    </row>
    <row r="513" spans="1:4" x14ac:dyDescent="0.25">
      <c r="A513" s="2">
        <v>43841</v>
      </c>
      <c r="B513" s="3">
        <v>0.66666666666666663</v>
      </c>
      <c r="C513">
        <v>6137.41</v>
      </c>
      <c r="D513" s="12">
        <f t="shared" si="7"/>
        <v>12.27482</v>
      </c>
    </row>
    <row r="514" spans="1:4" x14ac:dyDescent="0.25">
      <c r="A514" s="2">
        <v>43841</v>
      </c>
      <c r="B514" s="3">
        <v>0.6875</v>
      </c>
      <c r="C514">
        <v>4127.5600000000004</v>
      </c>
      <c r="D514" s="12">
        <f t="shared" si="7"/>
        <v>8.2551200000000016</v>
      </c>
    </row>
    <row r="515" spans="1:4" x14ac:dyDescent="0.25">
      <c r="A515" s="2">
        <v>43841</v>
      </c>
      <c r="B515" s="3">
        <v>0.70833333333333337</v>
      </c>
      <c r="C515">
        <v>1762.52</v>
      </c>
      <c r="D515" s="12">
        <f t="shared" ref="D515:D578" si="8">(C515/1000)*2</f>
        <v>3.5250400000000002</v>
      </c>
    </row>
    <row r="516" spans="1:4" x14ac:dyDescent="0.25">
      <c r="A516" s="2">
        <v>43841</v>
      </c>
      <c r="B516" s="3">
        <v>0.72916666666666663</v>
      </c>
      <c r="C516">
        <v>164.64</v>
      </c>
      <c r="D516" s="12">
        <f t="shared" si="8"/>
        <v>0.32927999999999996</v>
      </c>
    </row>
    <row r="517" spans="1:4" x14ac:dyDescent="0.25">
      <c r="A517" s="2">
        <v>43841</v>
      </c>
      <c r="B517" s="3">
        <v>0.75</v>
      </c>
      <c r="C517">
        <v>0</v>
      </c>
      <c r="D517" s="12">
        <f t="shared" si="8"/>
        <v>0</v>
      </c>
    </row>
    <row r="518" spans="1:4" x14ac:dyDescent="0.25">
      <c r="A518" s="2">
        <v>43841</v>
      </c>
      <c r="B518" s="3">
        <v>0.77083333333333337</v>
      </c>
      <c r="C518">
        <v>0</v>
      </c>
      <c r="D518" s="12">
        <f t="shared" si="8"/>
        <v>0</v>
      </c>
    </row>
    <row r="519" spans="1:4" x14ac:dyDescent="0.25">
      <c r="A519" s="2">
        <v>43841</v>
      </c>
      <c r="B519" s="3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43841</v>
      </c>
      <c r="B520" s="3">
        <v>0.8125</v>
      </c>
      <c r="C520">
        <v>0</v>
      </c>
      <c r="D520" s="12">
        <f t="shared" si="8"/>
        <v>0</v>
      </c>
    </row>
    <row r="521" spans="1:4" x14ac:dyDescent="0.25">
      <c r="A521" s="2">
        <v>43841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43841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43841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43841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43841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43841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43841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43841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43841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43842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43842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43842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43842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43842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43842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43842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43842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43842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43842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43842</v>
      </c>
      <c r="B540" s="3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43842</v>
      </c>
      <c r="B541" s="3">
        <v>0.25</v>
      </c>
      <c r="C541">
        <v>0</v>
      </c>
      <c r="D541" s="12">
        <f t="shared" si="8"/>
        <v>0</v>
      </c>
    </row>
    <row r="542" spans="1:4" x14ac:dyDescent="0.25">
      <c r="A542" s="2">
        <v>43842</v>
      </c>
      <c r="B542" s="3">
        <v>0.27083333333333331</v>
      </c>
      <c r="C542">
        <v>0</v>
      </c>
      <c r="D542" s="12">
        <f t="shared" si="8"/>
        <v>0</v>
      </c>
    </row>
    <row r="543" spans="1:4" x14ac:dyDescent="0.25">
      <c r="A543" s="2">
        <v>43842</v>
      </c>
      <c r="B543" s="3">
        <v>0.29166666666666669</v>
      </c>
      <c r="C543">
        <v>0</v>
      </c>
      <c r="D543" s="12">
        <f t="shared" si="8"/>
        <v>0</v>
      </c>
    </row>
    <row r="544" spans="1:4" x14ac:dyDescent="0.25">
      <c r="A544" s="2">
        <v>43842</v>
      </c>
      <c r="B544" s="3">
        <v>0.3125</v>
      </c>
      <c r="C544">
        <v>172.52</v>
      </c>
      <c r="D544" s="12">
        <f t="shared" si="8"/>
        <v>0.34504000000000001</v>
      </c>
    </row>
    <row r="545" spans="1:4" x14ac:dyDescent="0.25">
      <c r="A545" s="2">
        <v>43842</v>
      </c>
      <c r="B545" s="3">
        <v>0.33333333333333331</v>
      </c>
      <c r="C545">
        <v>1538.26</v>
      </c>
      <c r="D545" s="12">
        <f t="shared" si="8"/>
        <v>3.0765199999999999</v>
      </c>
    </row>
    <row r="546" spans="1:4" x14ac:dyDescent="0.25">
      <c r="A546" s="2">
        <v>43842</v>
      </c>
      <c r="B546" s="3">
        <v>0.35416666666666669</v>
      </c>
      <c r="C546">
        <v>4115.6000000000004</v>
      </c>
      <c r="D546" s="12">
        <f t="shared" si="8"/>
        <v>8.2312000000000012</v>
      </c>
    </row>
    <row r="547" spans="1:4" x14ac:dyDescent="0.25">
      <c r="A547" s="2">
        <v>43842</v>
      </c>
      <c r="B547" s="3">
        <v>0.375</v>
      </c>
      <c r="C547">
        <v>6188.96</v>
      </c>
      <c r="D547" s="12">
        <f t="shared" si="8"/>
        <v>12.37792</v>
      </c>
    </row>
    <row r="548" spans="1:4" x14ac:dyDescent="0.25">
      <c r="A548" s="2">
        <v>43842</v>
      </c>
      <c r="B548" s="3">
        <v>0.39583333333333331</v>
      </c>
      <c r="C548">
        <v>6673.22</v>
      </c>
      <c r="D548" s="12">
        <f t="shared" si="8"/>
        <v>13.346440000000001</v>
      </c>
    </row>
    <row r="549" spans="1:4" x14ac:dyDescent="0.25">
      <c r="A549" s="2">
        <v>43842</v>
      </c>
      <c r="B549" s="3">
        <v>0.41666666666666669</v>
      </c>
      <c r="C549">
        <v>6861.61</v>
      </c>
      <c r="D549" s="12">
        <f t="shared" si="8"/>
        <v>13.72322</v>
      </c>
    </row>
    <row r="550" spans="1:4" x14ac:dyDescent="0.25">
      <c r="A550" s="2">
        <v>43842</v>
      </c>
      <c r="B550" s="3">
        <v>0.4375</v>
      </c>
      <c r="C550">
        <v>6749.75</v>
      </c>
      <c r="D550" s="12">
        <f t="shared" si="8"/>
        <v>13.499499999999999</v>
      </c>
    </row>
    <row r="551" spans="1:4" x14ac:dyDescent="0.25">
      <c r="A551" s="2">
        <v>43842</v>
      </c>
      <c r="B551" s="3">
        <v>0.45833333333333331</v>
      </c>
      <c r="C551">
        <v>6554.03</v>
      </c>
      <c r="D551" s="12">
        <f t="shared" si="8"/>
        <v>13.10806</v>
      </c>
    </row>
    <row r="552" spans="1:4" x14ac:dyDescent="0.25">
      <c r="A552" s="2">
        <v>43842</v>
      </c>
      <c r="B552" s="3">
        <v>0.47916666666666669</v>
      </c>
      <c r="C552">
        <v>6335.58</v>
      </c>
      <c r="D552" s="12">
        <f t="shared" si="8"/>
        <v>12.67116</v>
      </c>
    </row>
    <row r="553" spans="1:4" x14ac:dyDescent="0.25">
      <c r="A553" s="2">
        <v>43842</v>
      </c>
      <c r="B553" s="3">
        <v>0.5</v>
      </c>
      <c r="C553">
        <v>6175.33</v>
      </c>
      <c r="D553" s="12">
        <f t="shared" si="8"/>
        <v>12.35066</v>
      </c>
    </row>
    <row r="554" spans="1:4" x14ac:dyDescent="0.25">
      <c r="A554" s="2">
        <v>43842</v>
      </c>
      <c r="B554" s="3">
        <v>0.52083333333333337</v>
      </c>
      <c r="C554">
        <v>6136.28</v>
      </c>
      <c r="D554" s="12">
        <f t="shared" si="8"/>
        <v>12.27256</v>
      </c>
    </row>
    <row r="555" spans="1:4" x14ac:dyDescent="0.25">
      <c r="A555" s="2">
        <v>43842</v>
      </c>
      <c r="B555" s="3">
        <v>0.54166666666666663</v>
      </c>
      <c r="C555">
        <v>6143.63</v>
      </c>
      <c r="D555" s="12">
        <f t="shared" si="8"/>
        <v>12.28726</v>
      </c>
    </row>
    <row r="556" spans="1:4" x14ac:dyDescent="0.25">
      <c r="A556" s="2">
        <v>43842</v>
      </c>
      <c r="B556" s="3">
        <v>0.5625</v>
      </c>
      <c r="C556">
        <v>6295.52</v>
      </c>
      <c r="D556" s="12">
        <f t="shared" si="8"/>
        <v>12.591040000000001</v>
      </c>
    </row>
    <row r="557" spans="1:4" x14ac:dyDescent="0.25">
      <c r="A557" s="2">
        <v>43842</v>
      </c>
      <c r="B557" s="3">
        <v>0.58333333333333337</v>
      </c>
      <c r="C557">
        <v>6459.7</v>
      </c>
      <c r="D557" s="12">
        <f t="shared" si="8"/>
        <v>12.9194</v>
      </c>
    </row>
    <row r="558" spans="1:4" x14ac:dyDescent="0.25">
      <c r="A558" s="2">
        <v>43842</v>
      </c>
      <c r="B558" s="3">
        <v>0.60416666666666663</v>
      </c>
      <c r="C558">
        <v>6705.72</v>
      </c>
      <c r="D558" s="12">
        <f t="shared" si="8"/>
        <v>13.411440000000001</v>
      </c>
    </row>
    <row r="559" spans="1:4" x14ac:dyDescent="0.25">
      <c r="A559" s="2">
        <v>43842</v>
      </c>
      <c r="B559" s="3">
        <v>0.625</v>
      </c>
      <c r="C559">
        <v>6639.92</v>
      </c>
      <c r="D559" s="12">
        <f t="shared" si="8"/>
        <v>13.27984</v>
      </c>
    </row>
    <row r="560" spans="1:4" x14ac:dyDescent="0.25">
      <c r="A560" s="2">
        <v>43842</v>
      </c>
      <c r="B560" s="3">
        <v>0.64583333333333337</v>
      </c>
      <c r="C560">
        <v>6715.12</v>
      </c>
      <c r="D560" s="12">
        <f t="shared" si="8"/>
        <v>13.43024</v>
      </c>
    </row>
    <row r="561" spans="1:4" x14ac:dyDescent="0.25">
      <c r="A561" s="2">
        <v>43842</v>
      </c>
      <c r="B561" s="3">
        <v>0.66666666666666663</v>
      </c>
      <c r="C561">
        <v>5906.63</v>
      </c>
      <c r="D561" s="12">
        <f t="shared" si="8"/>
        <v>11.81326</v>
      </c>
    </row>
    <row r="562" spans="1:4" x14ac:dyDescent="0.25">
      <c r="A562" s="2">
        <v>43842</v>
      </c>
      <c r="B562" s="3">
        <v>0.6875</v>
      </c>
      <c r="C562">
        <v>3406.24</v>
      </c>
      <c r="D562" s="12">
        <f t="shared" si="8"/>
        <v>6.8124799999999999</v>
      </c>
    </row>
    <row r="563" spans="1:4" x14ac:dyDescent="0.25">
      <c r="A563" s="2">
        <v>43842</v>
      </c>
      <c r="B563" s="3">
        <v>0.70833333333333337</v>
      </c>
      <c r="C563">
        <v>1669.18</v>
      </c>
      <c r="D563" s="12">
        <f t="shared" si="8"/>
        <v>3.3383600000000002</v>
      </c>
    </row>
    <row r="564" spans="1:4" x14ac:dyDescent="0.25">
      <c r="A564" s="2">
        <v>43842</v>
      </c>
      <c r="B564" s="3">
        <v>0.72916666666666663</v>
      </c>
      <c r="C564">
        <v>77.62</v>
      </c>
      <c r="D564" s="12">
        <f t="shared" si="8"/>
        <v>0.15524000000000002</v>
      </c>
    </row>
    <row r="565" spans="1:4" x14ac:dyDescent="0.25">
      <c r="A565" s="2">
        <v>43842</v>
      </c>
      <c r="B565" s="3">
        <v>0.75</v>
      </c>
      <c r="C565">
        <v>0</v>
      </c>
      <c r="D565" s="12">
        <f t="shared" si="8"/>
        <v>0</v>
      </c>
    </row>
    <row r="566" spans="1:4" x14ac:dyDescent="0.25">
      <c r="A566" s="2">
        <v>43842</v>
      </c>
      <c r="B566" s="3">
        <v>0.77083333333333337</v>
      </c>
      <c r="C566">
        <v>0</v>
      </c>
      <c r="D566" s="12">
        <f t="shared" si="8"/>
        <v>0</v>
      </c>
    </row>
    <row r="567" spans="1:4" x14ac:dyDescent="0.25">
      <c r="A567" s="2">
        <v>43842</v>
      </c>
      <c r="B567" s="3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43842</v>
      </c>
      <c r="B568" s="3">
        <v>0.8125</v>
      </c>
      <c r="C568">
        <v>0</v>
      </c>
      <c r="D568" s="12">
        <f t="shared" si="8"/>
        <v>0</v>
      </c>
    </row>
    <row r="569" spans="1:4" x14ac:dyDescent="0.25">
      <c r="A569" s="2">
        <v>43842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43842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43842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43842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43842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43842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43842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43842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43842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43843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43843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43843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43843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43843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43843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43843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43843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43843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43843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43843</v>
      </c>
      <c r="B588" s="3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43843</v>
      </c>
      <c r="B589" s="3">
        <v>0.25</v>
      </c>
      <c r="C589">
        <v>0</v>
      </c>
      <c r="D589" s="12">
        <f t="shared" si="9"/>
        <v>0</v>
      </c>
    </row>
    <row r="590" spans="1:4" x14ac:dyDescent="0.25">
      <c r="A590" s="2">
        <v>43843</v>
      </c>
      <c r="B590" s="3">
        <v>0.27083333333333331</v>
      </c>
      <c r="C590">
        <v>0</v>
      </c>
      <c r="D590" s="12">
        <f t="shared" si="9"/>
        <v>0</v>
      </c>
    </row>
    <row r="591" spans="1:4" x14ac:dyDescent="0.25">
      <c r="A591" s="2">
        <v>43843</v>
      </c>
      <c r="B591" s="3">
        <v>0.29166666666666669</v>
      </c>
      <c r="C591">
        <v>0</v>
      </c>
      <c r="D591" s="12">
        <f t="shared" si="9"/>
        <v>0</v>
      </c>
    </row>
    <row r="592" spans="1:4" x14ac:dyDescent="0.25">
      <c r="A592" s="2">
        <v>43843</v>
      </c>
      <c r="B592" s="3">
        <v>0.3125</v>
      </c>
      <c r="C592">
        <v>69.27</v>
      </c>
      <c r="D592" s="12">
        <f t="shared" si="9"/>
        <v>0.13854</v>
      </c>
    </row>
    <row r="593" spans="1:4" x14ac:dyDescent="0.25">
      <c r="A593" s="2">
        <v>43843</v>
      </c>
      <c r="B593" s="3">
        <v>0.33333333333333331</v>
      </c>
      <c r="C593">
        <v>1329.9</v>
      </c>
      <c r="D593" s="12">
        <f t="shared" si="9"/>
        <v>2.6598000000000002</v>
      </c>
    </row>
    <row r="594" spans="1:4" x14ac:dyDescent="0.25">
      <c r="A594" s="2">
        <v>43843</v>
      </c>
      <c r="B594" s="3">
        <v>0.35416666666666669</v>
      </c>
      <c r="C594">
        <v>4290.17</v>
      </c>
      <c r="D594" s="12">
        <f t="shared" si="9"/>
        <v>8.5803399999999996</v>
      </c>
    </row>
    <row r="595" spans="1:4" x14ac:dyDescent="0.25">
      <c r="A595" s="2">
        <v>43843</v>
      </c>
      <c r="B595" s="3">
        <v>0.375</v>
      </c>
      <c r="C595">
        <v>6321.45</v>
      </c>
      <c r="D595" s="12">
        <f t="shared" si="9"/>
        <v>12.642899999999999</v>
      </c>
    </row>
    <row r="596" spans="1:4" x14ac:dyDescent="0.25">
      <c r="A596" s="2">
        <v>43843</v>
      </c>
      <c r="B596" s="3">
        <v>0.39583333333333331</v>
      </c>
      <c r="C596">
        <v>6755.63</v>
      </c>
      <c r="D596" s="12">
        <f t="shared" si="9"/>
        <v>13.51126</v>
      </c>
    </row>
    <row r="597" spans="1:4" x14ac:dyDescent="0.25">
      <c r="A597" s="2">
        <v>43843</v>
      </c>
      <c r="B597" s="3">
        <v>0.41666666666666669</v>
      </c>
      <c r="C597">
        <v>6861.11</v>
      </c>
      <c r="D597" s="12">
        <f t="shared" si="9"/>
        <v>13.72222</v>
      </c>
    </row>
    <row r="598" spans="1:4" x14ac:dyDescent="0.25">
      <c r="A598" s="2">
        <v>43843</v>
      </c>
      <c r="B598" s="3">
        <v>0.4375</v>
      </c>
      <c r="C598">
        <v>6736.99</v>
      </c>
      <c r="D598" s="12">
        <f t="shared" si="9"/>
        <v>13.473979999999999</v>
      </c>
    </row>
    <row r="599" spans="1:4" x14ac:dyDescent="0.25">
      <c r="A599" s="2">
        <v>43843</v>
      </c>
      <c r="B599" s="3">
        <v>0.45833333333333331</v>
      </c>
      <c r="C599">
        <v>6465.17</v>
      </c>
      <c r="D599" s="12">
        <f t="shared" si="9"/>
        <v>12.930339999999999</v>
      </c>
    </row>
    <row r="600" spans="1:4" x14ac:dyDescent="0.25">
      <c r="A600" s="2">
        <v>43843</v>
      </c>
      <c r="B600" s="3">
        <v>0.47916666666666669</v>
      </c>
      <c r="C600">
        <v>6261.85</v>
      </c>
      <c r="D600" s="12">
        <f t="shared" si="9"/>
        <v>12.523700000000002</v>
      </c>
    </row>
    <row r="601" spans="1:4" x14ac:dyDescent="0.25">
      <c r="A601" s="2">
        <v>43843</v>
      </c>
      <c r="B601" s="3">
        <v>0.5</v>
      </c>
      <c r="C601">
        <v>6097.91</v>
      </c>
      <c r="D601" s="12">
        <f t="shared" si="9"/>
        <v>12.195819999999999</v>
      </c>
    </row>
    <row r="602" spans="1:4" x14ac:dyDescent="0.25">
      <c r="A602" s="2">
        <v>43843</v>
      </c>
      <c r="B602" s="3">
        <v>0.52083333333333337</v>
      </c>
      <c r="C602">
        <v>6116.22</v>
      </c>
      <c r="D602" s="12">
        <f t="shared" si="9"/>
        <v>12.23244</v>
      </c>
    </row>
    <row r="603" spans="1:4" x14ac:dyDescent="0.25">
      <c r="A603" s="2">
        <v>43843</v>
      </c>
      <c r="B603" s="3">
        <v>0.54166666666666663</v>
      </c>
      <c r="C603">
        <v>6157.59</v>
      </c>
      <c r="D603" s="12">
        <f t="shared" si="9"/>
        <v>12.31518</v>
      </c>
    </row>
    <row r="604" spans="1:4" x14ac:dyDescent="0.25">
      <c r="A604" s="2">
        <v>43843</v>
      </c>
      <c r="B604" s="3">
        <v>0.5625</v>
      </c>
      <c r="C604">
        <v>6300.34</v>
      </c>
      <c r="D604" s="12">
        <f t="shared" si="9"/>
        <v>12.600680000000001</v>
      </c>
    </row>
    <row r="605" spans="1:4" x14ac:dyDescent="0.25">
      <c r="A605" s="2">
        <v>43843</v>
      </c>
      <c r="B605" s="3">
        <v>0.58333333333333337</v>
      </c>
      <c r="C605">
        <v>6513.93</v>
      </c>
      <c r="D605" s="12">
        <f t="shared" si="9"/>
        <v>13.02786</v>
      </c>
    </row>
    <row r="606" spans="1:4" x14ac:dyDescent="0.25">
      <c r="A606" s="2">
        <v>43843</v>
      </c>
      <c r="B606" s="3">
        <v>0.60416666666666663</v>
      </c>
      <c r="C606">
        <v>6716.46</v>
      </c>
      <c r="D606" s="12">
        <f t="shared" si="9"/>
        <v>13.432919999999999</v>
      </c>
    </row>
    <row r="607" spans="1:4" x14ac:dyDescent="0.25">
      <c r="A607" s="2">
        <v>43843</v>
      </c>
      <c r="B607" s="3">
        <v>0.625</v>
      </c>
      <c r="C607">
        <v>6849.35</v>
      </c>
      <c r="D607" s="12">
        <f t="shared" si="9"/>
        <v>13.698700000000001</v>
      </c>
    </row>
    <row r="608" spans="1:4" x14ac:dyDescent="0.25">
      <c r="A608" s="2">
        <v>43843</v>
      </c>
      <c r="B608" s="3">
        <v>0.64583333333333337</v>
      </c>
      <c r="C608">
        <v>6693.67</v>
      </c>
      <c r="D608" s="12">
        <f t="shared" si="9"/>
        <v>13.38734</v>
      </c>
    </row>
    <row r="609" spans="1:4" x14ac:dyDescent="0.25">
      <c r="A609" s="2">
        <v>43843</v>
      </c>
      <c r="B609" s="3">
        <v>0.66666666666666663</v>
      </c>
      <c r="C609">
        <v>6057.93</v>
      </c>
      <c r="D609" s="12">
        <f t="shared" si="9"/>
        <v>12.115860000000001</v>
      </c>
    </row>
    <row r="610" spans="1:4" x14ac:dyDescent="0.25">
      <c r="A610" s="2">
        <v>43843</v>
      </c>
      <c r="B610" s="3">
        <v>0.6875</v>
      </c>
      <c r="C610">
        <v>4208.54</v>
      </c>
      <c r="D610" s="12">
        <f t="shared" si="9"/>
        <v>8.4170800000000003</v>
      </c>
    </row>
    <row r="611" spans="1:4" x14ac:dyDescent="0.25">
      <c r="A611" s="2">
        <v>43843</v>
      </c>
      <c r="B611" s="3">
        <v>0.70833333333333337</v>
      </c>
      <c r="C611">
        <v>1871.09</v>
      </c>
      <c r="D611" s="12">
        <f t="shared" si="9"/>
        <v>3.7421799999999998</v>
      </c>
    </row>
    <row r="612" spans="1:4" x14ac:dyDescent="0.25">
      <c r="A612" s="2">
        <v>43843</v>
      </c>
      <c r="B612" s="3">
        <v>0.72916666666666663</v>
      </c>
      <c r="C612">
        <v>188.43</v>
      </c>
      <c r="D612" s="12">
        <f t="shared" si="9"/>
        <v>0.37686000000000003</v>
      </c>
    </row>
    <row r="613" spans="1:4" x14ac:dyDescent="0.25">
      <c r="A613" s="2">
        <v>43843</v>
      </c>
      <c r="B613" s="3">
        <v>0.75</v>
      </c>
      <c r="C613">
        <v>0</v>
      </c>
      <c r="D613" s="12">
        <f t="shared" si="9"/>
        <v>0</v>
      </c>
    </row>
    <row r="614" spans="1:4" x14ac:dyDescent="0.25">
      <c r="A614" s="2">
        <v>43843</v>
      </c>
      <c r="B614" s="3">
        <v>0.77083333333333337</v>
      </c>
      <c r="C614">
        <v>0</v>
      </c>
      <c r="D614" s="12">
        <f t="shared" si="9"/>
        <v>0</v>
      </c>
    </row>
    <row r="615" spans="1:4" x14ac:dyDescent="0.25">
      <c r="A615" s="2">
        <v>43843</v>
      </c>
      <c r="B615" s="3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43843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43843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43843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43843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43843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43843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43843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43843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43843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43843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43844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43844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43844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43844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43844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43844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43844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43844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43844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43844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43844</v>
      </c>
      <c r="B636" s="3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43844</v>
      </c>
      <c r="B637" s="3">
        <v>0.25</v>
      </c>
      <c r="C637">
        <v>0</v>
      </c>
      <c r="D637" s="12">
        <f t="shared" si="9"/>
        <v>0</v>
      </c>
    </row>
    <row r="638" spans="1:4" x14ac:dyDescent="0.25">
      <c r="A638" s="2">
        <v>43844</v>
      </c>
      <c r="B638" s="3">
        <v>0.27083333333333331</v>
      </c>
      <c r="C638">
        <v>0</v>
      </c>
      <c r="D638" s="12">
        <f t="shared" si="9"/>
        <v>0</v>
      </c>
    </row>
    <row r="639" spans="1:4" x14ac:dyDescent="0.25">
      <c r="A639" s="2">
        <v>43844</v>
      </c>
      <c r="B639" s="3">
        <v>0.29166666666666669</v>
      </c>
      <c r="C639">
        <v>0</v>
      </c>
      <c r="D639" s="12">
        <f t="shared" si="9"/>
        <v>0</v>
      </c>
    </row>
    <row r="640" spans="1:4" x14ac:dyDescent="0.25">
      <c r="A640" s="2">
        <v>43844</v>
      </c>
      <c r="B640" s="3">
        <v>0.3125</v>
      </c>
      <c r="C640">
        <v>89.49</v>
      </c>
      <c r="D640" s="12">
        <f t="shared" si="9"/>
        <v>0.17898</v>
      </c>
    </row>
    <row r="641" spans="1:4" x14ac:dyDescent="0.25">
      <c r="A641" s="2">
        <v>43844</v>
      </c>
      <c r="B641" s="3">
        <v>0.33333333333333331</v>
      </c>
      <c r="C641">
        <v>1938.84</v>
      </c>
      <c r="D641" s="12">
        <f t="shared" si="9"/>
        <v>3.8776799999999998</v>
      </c>
    </row>
    <row r="642" spans="1:4" x14ac:dyDescent="0.25">
      <c r="A642" s="2">
        <v>43844</v>
      </c>
      <c r="B642" s="3">
        <v>0.35416666666666669</v>
      </c>
      <c r="C642">
        <v>4348.38</v>
      </c>
      <c r="D642" s="12">
        <f t="shared" si="9"/>
        <v>8.6967599999999994</v>
      </c>
    </row>
    <row r="643" spans="1:4" x14ac:dyDescent="0.25">
      <c r="A643" s="2">
        <v>43844</v>
      </c>
      <c r="B643" s="3">
        <v>0.375</v>
      </c>
      <c r="C643">
        <v>6273.86</v>
      </c>
      <c r="D643" s="12">
        <f t="shared" ref="D643:D706" si="10">(C643/1000)*2</f>
        <v>12.54772</v>
      </c>
    </row>
    <row r="644" spans="1:4" x14ac:dyDescent="0.25">
      <c r="A644" s="2">
        <v>43844</v>
      </c>
      <c r="B644" s="3">
        <v>0.39583333333333331</v>
      </c>
      <c r="C644">
        <v>6733.53</v>
      </c>
      <c r="D644" s="12">
        <f t="shared" si="10"/>
        <v>13.46706</v>
      </c>
    </row>
    <row r="645" spans="1:4" x14ac:dyDescent="0.25">
      <c r="A645" s="2">
        <v>43844</v>
      </c>
      <c r="B645" s="3">
        <v>0.41666666666666669</v>
      </c>
      <c r="C645">
        <v>6871.9</v>
      </c>
      <c r="D645" s="12">
        <f t="shared" si="10"/>
        <v>13.743799999999998</v>
      </c>
    </row>
    <row r="646" spans="1:4" x14ac:dyDescent="0.25">
      <c r="A646" s="2">
        <v>43844</v>
      </c>
      <c r="B646" s="3">
        <v>0.4375</v>
      </c>
      <c r="C646">
        <v>6761.04</v>
      </c>
      <c r="D646" s="12">
        <f t="shared" si="10"/>
        <v>13.522080000000001</v>
      </c>
    </row>
    <row r="647" spans="1:4" x14ac:dyDescent="0.25">
      <c r="A647" s="2">
        <v>43844</v>
      </c>
      <c r="B647" s="3">
        <v>0.45833333333333331</v>
      </c>
      <c r="C647">
        <v>6386.62</v>
      </c>
      <c r="D647" s="12">
        <f t="shared" si="10"/>
        <v>12.773239999999999</v>
      </c>
    </row>
    <row r="648" spans="1:4" x14ac:dyDescent="0.25">
      <c r="A648" s="2">
        <v>43844</v>
      </c>
      <c r="B648" s="3">
        <v>0.47916666666666669</v>
      </c>
      <c r="C648">
        <v>6356.42</v>
      </c>
      <c r="D648" s="12">
        <f t="shared" si="10"/>
        <v>12.71284</v>
      </c>
    </row>
    <row r="649" spans="1:4" x14ac:dyDescent="0.25">
      <c r="A649" s="2">
        <v>43844</v>
      </c>
      <c r="B649" s="3">
        <v>0.5</v>
      </c>
      <c r="C649">
        <v>6176.55</v>
      </c>
      <c r="D649" s="12">
        <f t="shared" si="10"/>
        <v>12.3531</v>
      </c>
    </row>
    <row r="650" spans="1:4" x14ac:dyDescent="0.25">
      <c r="A650" s="2">
        <v>43844</v>
      </c>
      <c r="B650" s="3">
        <v>0.52083333333333337</v>
      </c>
      <c r="C650">
        <v>5992.07</v>
      </c>
      <c r="D650" s="12">
        <f t="shared" si="10"/>
        <v>11.98414</v>
      </c>
    </row>
    <row r="651" spans="1:4" x14ac:dyDescent="0.25">
      <c r="A651" s="2">
        <v>43844</v>
      </c>
      <c r="B651" s="3">
        <v>0.54166666666666663</v>
      </c>
      <c r="C651">
        <v>6123.4</v>
      </c>
      <c r="D651" s="12">
        <f t="shared" si="10"/>
        <v>12.246799999999999</v>
      </c>
    </row>
    <row r="652" spans="1:4" x14ac:dyDescent="0.25">
      <c r="A652" s="2">
        <v>43844</v>
      </c>
      <c r="B652" s="3">
        <v>0.5625</v>
      </c>
      <c r="C652">
        <v>6247.02</v>
      </c>
      <c r="D652" s="12">
        <f t="shared" si="10"/>
        <v>12.49404</v>
      </c>
    </row>
    <row r="653" spans="1:4" x14ac:dyDescent="0.25">
      <c r="A653" s="2">
        <v>43844</v>
      </c>
      <c r="B653" s="3">
        <v>0.58333333333333337</v>
      </c>
      <c r="C653">
        <v>6250.17</v>
      </c>
      <c r="D653" s="12">
        <f t="shared" si="10"/>
        <v>12.50034</v>
      </c>
    </row>
    <row r="654" spans="1:4" x14ac:dyDescent="0.25">
      <c r="A654" s="2">
        <v>43844</v>
      </c>
      <c r="B654" s="3">
        <v>0.60416666666666663</v>
      </c>
      <c r="C654">
        <v>6763.67</v>
      </c>
      <c r="D654" s="12">
        <f t="shared" si="10"/>
        <v>13.527340000000001</v>
      </c>
    </row>
    <row r="655" spans="1:4" x14ac:dyDescent="0.25">
      <c r="A655" s="2">
        <v>43844</v>
      </c>
      <c r="B655" s="3">
        <v>0.625</v>
      </c>
      <c r="C655">
        <v>6331.58</v>
      </c>
      <c r="D655" s="12">
        <f t="shared" si="10"/>
        <v>12.66316</v>
      </c>
    </row>
    <row r="656" spans="1:4" x14ac:dyDescent="0.25">
      <c r="A656" s="2">
        <v>43844</v>
      </c>
      <c r="B656" s="3">
        <v>0.64583333333333337</v>
      </c>
      <c r="C656">
        <v>4435.7</v>
      </c>
      <c r="D656" s="12">
        <f t="shared" si="10"/>
        <v>8.8713999999999995</v>
      </c>
    </row>
    <row r="657" spans="1:4" x14ac:dyDescent="0.25">
      <c r="A657" s="2">
        <v>43844</v>
      </c>
      <c r="B657" s="3">
        <v>0.66666666666666663</v>
      </c>
      <c r="C657">
        <v>2128.71</v>
      </c>
      <c r="D657" s="12">
        <f t="shared" si="10"/>
        <v>4.2574199999999998</v>
      </c>
    </row>
    <row r="658" spans="1:4" x14ac:dyDescent="0.25">
      <c r="A658" s="2">
        <v>43844</v>
      </c>
      <c r="B658" s="3">
        <v>0.6875</v>
      </c>
      <c r="C658">
        <v>1853.28</v>
      </c>
      <c r="D658" s="12">
        <f t="shared" si="10"/>
        <v>3.7065600000000001</v>
      </c>
    </row>
    <row r="659" spans="1:4" x14ac:dyDescent="0.25">
      <c r="A659" s="2">
        <v>43844</v>
      </c>
      <c r="B659" s="3">
        <v>0.70833333333333337</v>
      </c>
      <c r="C659">
        <v>1130.56</v>
      </c>
      <c r="D659" s="12">
        <f t="shared" si="10"/>
        <v>2.26112</v>
      </c>
    </row>
    <row r="660" spans="1:4" x14ac:dyDescent="0.25">
      <c r="A660" s="2">
        <v>43844</v>
      </c>
      <c r="B660" s="3">
        <v>0.72916666666666663</v>
      </c>
      <c r="C660">
        <v>174.95</v>
      </c>
      <c r="D660" s="12">
        <f t="shared" si="10"/>
        <v>0.34989999999999999</v>
      </c>
    </row>
    <row r="661" spans="1:4" x14ac:dyDescent="0.25">
      <c r="A661" s="2">
        <v>43844</v>
      </c>
      <c r="B661" s="3">
        <v>0.75</v>
      </c>
      <c r="C661">
        <v>0</v>
      </c>
      <c r="D661" s="12">
        <f t="shared" si="10"/>
        <v>0</v>
      </c>
    </row>
    <row r="662" spans="1:4" x14ac:dyDescent="0.25">
      <c r="A662" s="2">
        <v>43844</v>
      </c>
      <c r="B662" s="3">
        <v>0.77083333333333337</v>
      </c>
      <c r="C662">
        <v>0</v>
      </c>
      <c r="D662" s="12">
        <f t="shared" si="10"/>
        <v>0</v>
      </c>
    </row>
    <row r="663" spans="1:4" x14ac:dyDescent="0.25">
      <c r="A663" s="2">
        <v>43844</v>
      </c>
      <c r="B663" s="3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43844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43844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43844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43844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43844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43844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43844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43844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43844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43844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43845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43845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43845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43845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43845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43845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43845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43845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43845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43845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43845</v>
      </c>
      <c r="B684" s="3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43845</v>
      </c>
      <c r="B685" s="3">
        <v>0.25</v>
      </c>
      <c r="C685">
        <v>0</v>
      </c>
      <c r="D685" s="12">
        <f t="shared" si="10"/>
        <v>0</v>
      </c>
    </row>
    <row r="686" spans="1:4" x14ac:dyDescent="0.25">
      <c r="A686" s="2">
        <v>43845</v>
      </c>
      <c r="B686" s="3">
        <v>0.27083333333333331</v>
      </c>
      <c r="C686">
        <v>0</v>
      </c>
      <c r="D686" s="12">
        <f t="shared" si="10"/>
        <v>0</v>
      </c>
    </row>
    <row r="687" spans="1:4" x14ac:dyDescent="0.25">
      <c r="A687" s="2">
        <v>43845</v>
      </c>
      <c r="B687" s="3">
        <v>0.29166666666666669</v>
      </c>
      <c r="C687">
        <v>0</v>
      </c>
      <c r="D687" s="12">
        <f t="shared" si="10"/>
        <v>0</v>
      </c>
    </row>
    <row r="688" spans="1:4" x14ac:dyDescent="0.25">
      <c r="A688" s="2">
        <v>43845</v>
      </c>
      <c r="B688" s="3">
        <v>0.3125</v>
      </c>
      <c r="C688">
        <v>12.58</v>
      </c>
      <c r="D688" s="12">
        <f t="shared" si="10"/>
        <v>2.5160000000000002E-2</v>
      </c>
    </row>
    <row r="689" spans="1:4" x14ac:dyDescent="0.25">
      <c r="A689" s="2">
        <v>43845</v>
      </c>
      <c r="B689" s="3">
        <v>0.33333333333333331</v>
      </c>
      <c r="C689">
        <v>363.27</v>
      </c>
      <c r="D689" s="12">
        <f t="shared" si="10"/>
        <v>0.72653999999999996</v>
      </c>
    </row>
    <row r="690" spans="1:4" x14ac:dyDescent="0.25">
      <c r="A690" s="2">
        <v>43845</v>
      </c>
      <c r="B690" s="3">
        <v>0.35416666666666669</v>
      </c>
      <c r="C690">
        <v>2123.09</v>
      </c>
      <c r="D690" s="12">
        <f t="shared" si="10"/>
        <v>4.2461800000000007</v>
      </c>
    </row>
    <row r="691" spans="1:4" x14ac:dyDescent="0.25">
      <c r="A691" s="2">
        <v>43845</v>
      </c>
      <c r="B691" s="3">
        <v>0.375</v>
      </c>
      <c r="C691">
        <v>3070.9</v>
      </c>
      <c r="D691" s="12">
        <f t="shared" si="10"/>
        <v>6.1417999999999999</v>
      </c>
    </row>
    <row r="692" spans="1:4" x14ac:dyDescent="0.25">
      <c r="A692" s="2">
        <v>43845</v>
      </c>
      <c r="B692" s="3">
        <v>0.39583333333333331</v>
      </c>
      <c r="C692">
        <v>1799.22</v>
      </c>
      <c r="D692" s="12">
        <f t="shared" si="10"/>
        <v>3.5984400000000001</v>
      </c>
    </row>
    <row r="693" spans="1:4" x14ac:dyDescent="0.25">
      <c r="A693" s="2">
        <v>43845</v>
      </c>
      <c r="B693" s="3">
        <v>0.41666666666666669</v>
      </c>
      <c r="C693">
        <v>1532.81</v>
      </c>
      <c r="D693" s="12">
        <f t="shared" si="10"/>
        <v>3.06562</v>
      </c>
    </row>
    <row r="694" spans="1:4" x14ac:dyDescent="0.25">
      <c r="A694" s="2">
        <v>43845</v>
      </c>
      <c r="B694" s="3">
        <v>0.4375</v>
      </c>
      <c r="C694">
        <v>1569.58</v>
      </c>
      <c r="D694" s="12">
        <f t="shared" si="10"/>
        <v>3.13916</v>
      </c>
    </row>
    <row r="695" spans="1:4" x14ac:dyDescent="0.25">
      <c r="A695" s="2">
        <v>43845</v>
      </c>
      <c r="B695" s="3">
        <v>0.45833333333333331</v>
      </c>
      <c r="C695">
        <v>1880.11</v>
      </c>
      <c r="D695" s="12">
        <f t="shared" si="10"/>
        <v>3.7602199999999999</v>
      </c>
    </row>
    <row r="696" spans="1:4" x14ac:dyDescent="0.25">
      <c r="A696" s="2">
        <v>43845</v>
      </c>
      <c r="B696" s="3">
        <v>0.47916666666666669</v>
      </c>
      <c r="C696">
        <v>2321.4299999999998</v>
      </c>
      <c r="D696" s="12">
        <f t="shared" si="10"/>
        <v>4.6428599999999998</v>
      </c>
    </row>
    <row r="697" spans="1:4" x14ac:dyDescent="0.25">
      <c r="A697" s="2">
        <v>43845</v>
      </c>
      <c r="B697" s="3">
        <v>0.5</v>
      </c>
      <c r="C697">
        <v>3109.64</v>
      </c>
      <c r="D697" s="12">
        <f t="shared" si="10"/>
        <v>6.2192799999999995</v>
      </c>
    </row>
    <row r="698" spans="1:4" x14ac:dyDescent="0.25">
      <c r="A698" s="2">
        <v>43845</v>
      </c>
      <c r="B698" s="3">
        <v>0.52083333333333337</v>
      </c>
      <c r="C698">
        <v>3059.69</v>
      </c>
      <c r="D698" s="12">
        <f t="shared" si="10"/>
        <v>6.1193800000000005</v>
      </c>
    </row>
    <row r="699" spans="1:4" x14ac:dyDescent="0.25">
      <c r="A699" s="2">
        <v>43845</v>
      </c>
      <c r="B699" s="3">
        <v>0.54166666666666663</v>
      </c>
      <c r="C699">
        <v>2352.1799999999998</v>
      </c>
      <c r="D699" s="12">
        <f t="shared" si="10"/>
        <v>4.7043599999999994</v>
      </c>
    </row>
    <row r="700" spans="1:4" x14ac:dyDescent="0.25">
      <c r="A700" s="2">
        <v>43845</v>
      </c>
      <c r="B700" s="3">
        <v>0.5625</v>
      </c>
      <c r="C700">
        <v>3665.59</v>
      </c>
      <c r="D700" s="12">
        <f t="shared" si="10"/>
        <v>7.3311800000000007</v>
      </c>
    </row>
    <row r="701" spans="1:4" x14ac:dyDescent="0.25">
      <c r="A701" s="2">
        <v>43845</v>
      </c>
      <c r="B701" s="3">
        <v>0.58333333333333337</v>
      </c>
      <c r="C701">
        <v>3250.62</v>
      </c>
      <c r="D701" s="12">
        <f t="shared" si="10"/>
        <v>6.5012400000000001</v>
      </c>
    </row>
    <row r="702" spans="1:4" x14ac:dyDescent="0.25">
      <c r="A702" s="2">
        <v>43845</v>
      </c>
      <c r="B702" s="3">
        <v>0.60416666666666663</v>
      </c>
      <c r="C702">
        <v>1235.18</v>
      </c>
      <c r="D702" s="12">
        <f t="shared" si="10"/>
        <v>2.4703600000000003</v>
      </c>
    </row>
    <row r="703" spans="1:4" x14ac:dyDescent="0.25">
      <c r="A703" s="2">
        <v>43845</v>
      </c>
      <c r="B703" s="3">
        <v>0.625</v>
      </c>
      <c r="C703">
        <v>809.01</v>
      </c>
      <c r="D703" s="12">
        <f t="shared" si="10"/>
        <v>1.61802</v>
      </c>
    </row>
    <row r="704" spans="1:4" x14ac:dyDescent="0.25">
      <c r="A704" s="2">
        <v>43845</v>
      </c>
      <c r="B704" s="3">
        <v>0.64583333333333337</v>
      </c>
      <c r="C704">
        <v>660.36</v>
      </c>
      <c r="D704" s="12">
        <f t="shared" si="10"/>
        <v>1.3207200000000001</v>
      </c>
    </row>
    <row r="705" spans="1:4" x14ac:dyDescent="0.25">
      <c r="A705" s="2">
        <v>43845</v>
      </c>
      <c r="B705" s="3">
        <v>0.66666666666666663</v>
      </c>
      <c r="C705">
        <v>498.18</v>
      </c>
      <c r="D705" s="12">
        <f t="shared" si="10"/>
        <v>0.99636000000000002</v>
      </c>
    </row>
    <row r="706" spans="1:4" x14ac:dyDescent="0.25">
      <c r="A706" s="2">
        <v>43845</v>
      </c>
      <c r="B706" s="3">
        <v>0.6875</v>
      </c>
      <c r="C706">
        <v>445.35</v>
      </c>
      <c r="D706" s="12">
        <f t="shared" si="10"/>
        <v>0.89070000000000005</v>
      </c>
    </row>
    <row r="707" spans="1:4" x14ac:dyDescent="0.25">
      <c r="A707" s="2">
        <v>43845</v>
      </c>
      <c r="B707" s="3">
        <v>0.70833333333333337</v>
      </c>
      <c r="C707">
        <v>275.37</v>
      </c>
      <c r="D707" s="12">
        <f t="shared" ref="D707:D770" si="11">(C707/1000)*2</f>
        <v>0.55074000000000001</v>
      </c>
    </row>
    <row r="708" spans="1:4" x14ac:dyDescent="0.25">
      <c r="A708" s="2">
        <v>43845</v>
      </c>
      <c r="B708" s="3">
        <v>0.72916666666666663</v>
      </c>
      <c r="C708">
        <v>9.7799999999999994</v>
      </c>
      <c r="D708" s="12">
        <f t="shared" si="11"/>
        <v>1.9559999999999998E-2</v>
      </c>
    </row>
    <row r="709" spans="1:4" x14ac:dyDescent="0.25">
      <c r="A709" s="2">
        <v>43845</v>
      </c>
      <c r="B709" s="3">
        <v>0.75</v>
      </c>
      <c r="C709">
        <v>0</v>
      </c>
      <c r="D709" s="12">
        <f t="shared" si="11"/>
        <v>0</v>
      </c>
    </row>
    <row r="710" spans="1:4" x14ac:dyDescent="0.25">
      <c r="A710" s="2">
        <v>43845</v>
      </c>
      <c r="B710" s="3">
        <v>0.77083333333333337</v>
      </c>
      <c r="C710">
        <v>0</v>
      </c>
      <c r="D710" s="12">
        <f t="shared" si="11"/>
        <v>0</v>
      </c>
    </row>
    <row r="711" spans="1:4" x14ac:dyDescent="0.25">
      <c r="A711" s="2">
        <v>43845</v>
      </c>
      <c r="B711" s="3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43845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43845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43845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43845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43845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43845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43845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43845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43845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43845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43846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43846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43846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43846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43846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43846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43846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43846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43846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43846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43846</v>
      </c>
      <c r="B732" s="3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43846</v>
      </c>
      <c r="B733" s="3">
        <v>0.25</v>
      </c>
      <c r="C733">
        <v>0</v>
      </c>
      <c r="D733" s="12">
        <f t="shared" si="11"/>
        <v>0</v>
      </c>
    </row>
    <row r="734" spans="1:4" x14ac:dyDescent="0.25">
      <c r="A734" s="2">
        <v>43846</v>
      </c>
      <c r="B734" s="3">
        <v>0.27083333333333331</v>
      </c>
      <c r="C734">
        <v>0</v>
      </c>
      <c r="D734" s="12">
        <f t="shared" si="11"/>
        <v>0</v>
      </c>
    </row>
    <row r="735" spans="1:4" x14ac:dyDescent="0.25">
      <c r="A735" s="2">
        <v>43846</v>
      </c>
      <c r="B735" s="3">
        <v>0.29166666666666669</v>
      </c>
      <c r="C735">
        <v>0</v>
      </c>
      <c r="D735" s="12">
        <f t="shared" si="11"/>
        <v>0</v>
      </c>
    </row>
    <row r="736" spans="1:4" x14ac:dyDescent="0.25">
      <c r="A736" s="2">
        <v>43846</v>
      </c>
      <c r="B736" s="3">
        <v>0.3125</v>
      </c>
      <c r="C736">
        <v>0</v>
      </c>
      <c r="D736" s="12">
        <f t="shared" si="11"/>
        <v>0</v>
      </c>
    </row>
    <row r="737" spans="1:4" x14ac:dyDescent="0.25">
      <c r="A737" s="2">
        <v>43846</v>
      </c>
      <c r="B737" s="3">
        <v>0.33333333333333331</v>
      </c>
      <c r="C737">
        <v>8.5299999999999994</v>
      </c>
      <c r="D737" s="12">
        <f t="shared" si="11"/>
        <v>1.7059999999999999E-2</v>
      </c>
    </row>
    <row r="738" spans="1:4" x14ac:dyDescent="0.25">
      <c r="A738" s="2">
        <v>43846</v>
      </c>
      <c r="B738" s="3">
        <v>0.35416666666666669</v>
      </c>
      <c r="C738">
        <v>326.94</v>
      </c>
      <c r="D738" s="12">
        <f t="shared" si="11"/>
        <v>0.65388000000000002</v>
      </c>
    </row>
    <row r="739" spans="1:4" x14ac:dyDescent="0.25">
      <c r="A739" s="2">
        <v>43846</v>
      </c>
      <c r="B739" s="3">
        <v>0.375</v>
      </c>
      <c r="C739">
        <v>653.12</v>
      </c>
      <c r="D739" s="12">
        <f t="shared" si="11"/>
        <v>1.3062400000000001</v>
      </c>
    </row>
    <row r="740" spans="1:4" x14ac:dyDescent="0.25">
      <c r="A740" s="2">
        <v>43846</v>
      </c>
      <c r="B740" s="3">
        <v>0.39583333333333331</v>
      </c>
      <c r="C740">
        <v>880.37</v>
      </c>
      <c r="D740" s="12">
        <f t="shared" si="11"/>
        <v>1.76074</v>
      </c>
    </row>
    <row r="741" spans="1:4" x14ac:dyDescent="0.25">
      <c r="A741" s="2">
        <v>43846</v>
      </c>
      <c r="B741" s="3">
        <v>0.41666666666666669</v>
      </c>
      <c r="C741">
        <v>1589.27</v>
      </c>
      <c r="D741" s="12">
        <f t="shared" si="11"/>
        <v>3.1785399999999999</v>
      </c>
    </row>
    <row r="742" spans="1:4" x14ac:dyDescent="0.25">
      <c r="A742" s="2">
        <v>43846</v>
      </c>
      <c r="B742" s="3">
        <v>0.4375</v>
      </c>
      <c r="C742">
        <v>1143.44</v>
      </c>
      <c r="D742" s="12">
        <f t="shared" si="11"/>
        <v>2.28688</v>
      </c>
    </row>
    <row r="743" spans="1:4" x14ac:dyDescent="0.25">
      <c r="A743" s="2">
        <v>43846</v>
      </c>
      <c r="B743" s="3">
        <v>0.45833333333333331</v>
      </c>
      <c r="C743">
        <v>2309.1799999999998</v>
      </c>
      <c r="D743" s="12">
        <f t="shared" si="11"/>
        <v>4.61836</v>
      </c>
    </row>
    <row r="744" spans="1:4" x14ac:dyDescent="0.25">
      <c r="A744" s="2">
        <v>43846</v>
      </c>
      <c r="B744" s="3">
        <v>0.47916666666666669</v>
      </c>
      <c r="C744">
        <v>4139.25</v>
      </c>
      <c r="D744" s="12">
        <f t="shared" si="11"/>
        <v>8.2784999999999993</v>
      </c>
    </row>
    <row r="745" spans="1:4" x14ac:dyDescent="0.25">
      <c r="A745" s="2">
        <v>43846</v>
      </c>
      <c r="B745" s="3">
        <v>0.5</v>
      </c>
      <c r="C745">
        <v>3759.94</v>
      </c>
      <c r="D745" s="12">
        <f t="shared" si="11"/>
        <v>7.5198799999999997</v>
      </c>
    </row>
    <row r="746" spans="1:4" x14ac:dyDescent="0.25">
      <c r="A746" s="2">
        <v>43846</v>
      </c>
      <c r="B746" s="3">
        <v>0.52083333333333337</v>
      </c>
      <c r="C746">
        <v>2945.58</v>
      </c>
      <c r="D746" s="12">
        <f t="shared" si="11"/>
        <v>5.8911600000000002</v>
      </c>
    </row>
    <row r="747" spans="1:4" x14ac:dyDescent="0.25">
      <c r="A747" s="2">
        <v>43846</v>
      </c>
      <c r="B747" s="3">
        <v>0.54166666666666663</v>
      </c>
      <c r="C747">
        <v>2422.4899999999998</v>
      </c>
      <c r="D747" s="12">
        <f t="shared" si="11"/>
        <v>4.8449799999999996</v>
      </c>
    </row>
    <row r="748" spans="1:4" x14ac:dyDescent="0.25">
      <c r="A748" s="2">
        <v>43846</v>
      </c>
      <c r="B748" s="3">
        <v>0.5625</v>
      </c>
      <c r="C748">
        <v>2448.5100000000002</v>
      </c>
      <c r="D748" s="12">
        <f t="shared" si="11"/>
        <v>4.8970200000000004</v>
      </c>
    </row>
    <row r="749" spans="1:4" x14ac:dyDescent="0.25">
      <c r="A749" s="2">
        <v>43846</v>
      </c>
      <c r="B749" s="3">
        <v>0.58333333333333337</v>
      </c>
      <c r="C749">
        <v>1426.92</v>
      </c>
      <c r="D749" s="12">
        <f t="shared" si="11"/>
        <v>2.8538399999999999</v>
      </c>
    </row>
    <row r="750" spans="1:4" x14ac:dyDescent="0.25">
      <c r="A750" s="2">
        <v>43846</v>
      </c>
      <c r="B750" s="3">
        <v>0.60416666666666663</v>
      </c>
      <c r="C750">
        <v>448.87</v>
      </c>
      <c r="D750" s="12">
        <f t="shared" si="11"/>
        <v>0.89773999999999998</v>
      </c>
    </row>
    <row r="751" spans="1:4" x14ac:dyDescent="0.25">
      <c r="A751" s="2">
        <v>43846</v>
      </c>
      <c r="B751" s="3">
        <v>0.625</v>
      </c>
      <c r="C751">
        <v>296.58</v>
      </c>
      <c r="D751" s="12">
        <f t="shared" si="11"/>
        <v>0.59316000000000002</v>
      </c>
    </row>
    <row r="752" spans="1:4" x14ac:dyDescent="0.25">
      <c r="A752" s="2">
        <v>43846</v>
      </c>
      <c r="B752" s="3">
        <v>0.64583333333333337</v>
      </c>
      <c r="C752">
        <v>401.26</v>
      </c>
      <c r="D752" s="12">
        <f t="shared" si="11"/>
        <v>0.80252000000000001</v>
      </c>
    </row>
    <row r="753" spans="1:4" x14ac:dyDescent="0.25">
      <c r="A753" s="2">
        <v>43846</v>
      </c>
      <c r="B753" s="3">
        <v>0.66666666666666663</v>
      </c>
      <c r="C753">
        <v>120.24</v>
      </c>
      <c r="D753" s="12">
        <f t="shared" si="11"/>
        <v>0.24048</v>
      </c>
    </row>
    <row r="754" spans="1:4" x14ac:dyDescent="0.25">
      <c r="A754" s="2">
        <v>43846</v>
      </c>
      <c r="B754" s="3">
        <v>0.6875</v>
      </c>
      <c r="C754">
        <v>44.2</v>
      </c>
      <c r="D754" s="12">
        <f t="shared" si="11"/>
        <v>8.8400000000000006E-2</v>
      </c>
    </row>
    <row r="755" spans="1:4" x14ac:dyDescent="0.25">
      <c r="A755" s="2">
        <v>43846</v>
      </c>
      <c r="B755" s="3">
        <v>0.70833333333333337</v>
      </c>
      <c r="C755">
        <v>0</v>
      </c>
      <c r="D755" s="12">
        <f t="shared" si="11"/>
        <v>0</v>
      </c>
    </row>
    <row r="756" spans="1:4" x14ac:dyDescent="0.25">
      <c r="A756" s="2">
        <v>43846</v>
      </c>
      <c r="B756" s="3">
        <v>0.72916666666666663</v>
      </c>
      <c r="C756">
        <v>0</v>
      </c>
      <c r="D756" s="12">
        <f t="shared" si="11"/>
        <v>0</v>
      </c>
    </row>
    <row r="757" spans="1:4" x14ac:dyDescent="0.25">
      <c r="A757" s="2">
        <v>43846</v>
      </c>
      <c r="B757" s="3">
        <v>0.75</v>
      </c>
      <c r="C757">
        <v>0</v>
      </c>
      <c r="D757" s="12">
        <f t="shared" si="11"/>
        <v>0</v>
      </c>
    </row>
    <row r="758" spans="1:4" x14ac:dyDescent="0.25">
      <c r="A758" s="2">
        <v>43846</v>
      </c>
      <c r="B758" s="3">
        <v>0.77083333333333337</v>
      </c>
      <c r="C758">
        <v>0</v>
      </c>
      <c r="D758" s="12">
        <f t="shared" si="11"/>
        <v>0</v>
      </c>
    </row>
    <row r="759" spans="1:4" x14ac:dyDescent="0.25">
      <c r="A759" s="2">
        <v>43846</v>
      </c>
      <c r="B759" s="3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43846</v>
      </c>
      <c r="B760" s="3">
        <v>0.8125</v>
      </c>
      <c r="C760">
        <v>0</v>
      </c>
      <c r="D760" s="12">
        <f t="shared" si="11"/>
        <v>0</v>
      </c>
    </row>
    <row r="761" spans="1:4" x14ac:dyDescent="0.25">
      <c r="A761" s="2">
        <v>43846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43846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43846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43846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43846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43846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43846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43846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43846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43847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43847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43847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43847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43847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43847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43847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43847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43847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43847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43847</v>
      </c>
      <c r="B780" s="3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43847</v>
      </c>
      <c r="B781" s="3">
        <v>0.25</v>
      </c>
      <c r="C781">
        <v>0</v>
      </c>
      <c r="D781" s="12">
        <f t="shared" si="12"/>
        <v>0</v>
      </c>
    </row>
    <row r="782" spans="1:4" x14ac:dyDescent="0.25">
      <c r="A782" s="2">
        <v>43847</v>
      </c>
      <c r="B782" s="3">
        <v>0.27083333333333331</v>
      </c>
      <c r="C782">
        <v>0</v>
      </c>
      <c r="D782" s="12">
        <f t="shared" si="12"/>
        <v>0</v>
      </c>
    </row>
    <row r="783" spans="1:4" x14ac:dyDescent="0.25">
      <c r="A783" s="2">
        <v>43847</v>
      </c>
      <c r="B783" s="3">
        <v>0.29166666666666669</v>
      </c>
      <c r="C783">
        <v>0</v>
      </c>
      <c r="D783" s="12">
        <f t="shared" si="12"/>
        <v>0</v>
      </c>
    </row>
    <row r="784" spans="1:4" x14ac:dyDescent="0.25">
      <c r="A784" s="2">
        <v>43847</v>
      </c>
      <c r="B784" s="3">
        <v>0.3125</v>
      </c>
      <c r="C784">
        <v>52.46</v>
      </c>
      <c r="D784" s="12">
        <f t="shared" si="12"/>
        <v>0.10492</v>
      </c>
    </row>
    <row r="785" spans="1:4" x14ac:dyDescent="0.25">
      <c r="A785" s="2">
        <v>43847</v>
      </c>
      <c r="B785" s="3">
        <v>0.33333333333333331</v>
      </c>
      <c r="C785">
        <v>1454.34</v>
      </c>
      <c r="D785" s="12">
        <f t="shared" si="12"/>
        <v>2.9086799999999999</v>
      </c>
    </row>
    <row r="786" spans="1:4" x14ac:dyDescent="0.25">
      <c r="A786" s="2">
        <v>43847</v>
      </c>
      <c r="B786" s="3">
        <v>0.35416666666666669</v>
      </c>
      <c r="C786">
        <v>3958.81</v>
      </c>
      <c r="D786" s="12">
        <f t="shared" si="12"/>
        <v>7.9176200000000003</v>
      </c>
    </row>
    <row r="787" spans="1:4" x14ac:dyDescent="0.25">
      <c r="A787" s="2">
        <v>43847</v>
      </c>
      <c r="B787" s="3">
        <v>0.375</v>
      </c>
      <c r="C787">
        <v>5841.19</v>
      </c>
      <c r="D787" s="12">
        <f t="shared" si="12"/>
        <v>11.682379999999998</v>
      </c>
    </row>
    <row r="788" spans="1:4" x14ac:dyDescent="0.25">
      <c r="A788" s="2">
        <v>43847</v>
      </c>
      <c r="B788" s="3">
        <v>0.39583333333333331</v>
      </c>
      <c r="C788">
        <v>6445.09</v>
      </c>
      <c r="D788" s="12">
        <f t="shared" si="12"/>
        <v>12.890180000000001</v>
      </c>
    </row>
    <row r="789" spans="1:4" x14ac:dyDescent="0.25">
      <c r="A789" s="2">
        <v>43847</v>
      </c>
      <c r="B789" s="3">
        <v>0.41666666666666669</v>
      </c>
      <c r="C789">
        <v>6705.61</v>
      </c>
      <c r="D789" s="12">
        <f t="shared" si="12"/>
        <v>13.41122</v>
      </c>
    </row>
    <row r="790" spans="1:4" x14ac:dyDescent="0.25">
      <c r="A790" s="2">
        <v>43847</v>
      </c>
      <c r="B790" s="3">
        <v>0.4375</v>
      </c>
      <c r="C790">
        <v>6743.26</v>
      </c>
      <c r="D790" s="12">
        <f t="shared" si="12"/>
        <v>13.486520000000001</v>
      </c>
    </row>
    <row r="791" spans="1:4" x14ac:dyDescent="0.25">
      <c r="A791" s="2">
        <v>43847</v>
      </c>
      <c r="B791" s="3">
        <v>0.45833333333333331</v>
      </c>
      <c r="C791">
        <v>6574.99</v>
      </c>
      <c r="D791" s="12">
        <f t="shared" si="12"/>
        <v>13.149979999999999</v>
      </c>
    </row>
    <row r="792" spans="1:4" x14ac:dyDescent="0.25">
      <c r="A792" s="2">
        <v>43847</v>
      </c>
      <c r="B792" s="3">
        <v>0.47916666666666669</v>
      </c>
      <c r="C792">
        <v>6388.08</v>
      </c>
      <c r="D792" s="12">
        <f t="shared" si="12"/>
        <v>12.776159999999999</v>
      </c>
    </row>
    <row r="793" spans="1:4" x14ac:dyDescent="0.25">
      <c r="A793" s="2">
        <v>43847</v>
      </c>
      <c r="B793" s="3">
        <v>0.5</v>
      </c>
      <c r="C793">
        <v>6241.83</v>
      </c>
      <c r="D793" s="12">
        <f t="shared" si="12"/>
        <v>12.48366</v>
      </c>
    </row>
    <row r="794" spans="1:4" x14ac:dyDescent="0.25">
      <c r="A794" s="2">
        <v>43847</v>
      </c>
      <c r="B794" s="3">
        <v>0.52083333333333337</v>
      </c>
      <c r="C794">
        <v>6190.57</v>
      </c>
      <c r="D794" s="12">
        <f t="shared" si="12"/>
        <v>12.38114</v>
      </c>
    </row>
    <row r="795" spans="1:4" x14ac:dyDescent="0.25">
      <c r="A795" s="2">
        <v>43847</v>
      </c>
      <c r="B795" s="3">
        <v>0.54166666666666663</v>
      </c>
      <c r="C795">
        <v>6238.64</v>
      </c>
      <c r="D795" s="12">
        <f t="shared" si="12"/>
        <v>12.47728</v>
      </c>
    </row>
    <row r="796" spans="1:4" x14ac:dyDescent="0.25">
      <c r="A796" s="2">
        <v>43847</v>
      </c>
      <c r="B796" s="3">
        <v>0.5625</v>
      </c>
      <c r="C796">
        <v>6394.12</v>
      </c>
      <c r="D796" s="12">
        <f t="shared" si="12"/>
        <v>12.78824</v>
      </c>
    </row>
    <row r="797" spans="1:4" x14ac:dyDescent="0.25">
      <c r="A797" s="2">
        <v>43847</v>
      </c>
      <c r="B797" s="3">
        <v>0.58333333333333337</v>
      </c>
      <c r="C797">
        <v>6585.48</v>
      </c>
      <c r="D797" s="12">
        <f t="shared" si="12"/>
        <v>13.170959999999999</v>
      </c>
    </row>
    <row r="798" spans="1:4" x14ac:dyDescent="0.25">
      <c r="A798" s="2">
        <v>43847</v>
      </c>
      <c r="B798" s="3">
        <v>0.60416666666666663</v>
      </c>
      <c r="C798">
        <v>6788.93</v>
      </c>
      <c r="D798" s="12">
        <f t="shared" si="12"/>
        <v>13.577860000000001</v>
      </c>
    </row>
    <row r="799" spans="1:4" x14ac:dyDescent="0.25">
      <c r="A799" s="2">
        <v>43847</v>
      </c>
      <c r="B799" s="3">
        <v>0.625</v>
      </c>
      <c r="C799">
        <v>6892.57</v>
      </c>
      <c r="D799" s="12">
        <f t="shared" si="12"/>
        <v>13.78514</v>
      </c>
    </row>
    <row r="800" spans="1:4" x14ac:dyDescent="0.25">
      <c r="A800" s="2">
        <v>43847</v>
      </c>
      <c r="B800" s="3">
        <v>0.64583333333333337</v>
      </c>
      <c r="C800">
        <v>6700.38</v>
      </c>
      <c r="D800" s="12">
        <f t="shared" si="12"/>
        <v>13.40076</v>
      </c>
    </row>
    <row r="801" spans="1:4" x14ac:dyDescent="0.25">
      <c r="A801" s="2">
        <v>43847</v>
      </c>
      <c r="B801" s="3">
        <v>0.66666666666666663</v>
      </c>
      <c r="C801">
        <v>6260.09</v>
      </c>
      <c r="D801" s="12">
        <f t="shared" si="12"/>
        <v>12.52018</v>
      </c>
    </row>
    <row r="802" spans="1:4" x14ac:dyDescent="0.25">
      <c r="A802" s="2">
        <v>43847</v>
      </c>
      <c r="B802" s="3">
        <v>0.6875</v>
      </c>
      <c r="C802">
        <v>4545.12</v>
      </c>
      <c r="D802" s="12">
        <f t="shared" si="12"/>
        <v>9.0902399999999997</v>
      </c>
    </row>
    <row r="803" spans="1:4" x14ac:dyDescent="0.25">
      <c r="A803" s="2">
        <v>43847</v>
      </c>
      <c r="B803" s="3">
        <v>0.70833333333333337</v>
      </c>
      <c r="C803">
        <v>2153</v>
      </c>
      <c r="D803" s="12">
        <f t="shared" si="12"/>
        <v>4.306</v>
      </c>
    </row>
    <row r="804" spans="1:4" x14ac:dyDescent="0.25">
      <c r="A804" s="2">
        <v>43847</v>
      </c>
      <c r="B804" s="3">
        <v>0.72916666666666663</v>
      </c>
      <c r="C804">
        <v>311.47000000000003</v>
      </c>
      <c r="D804" s="12">
        <f t="shared" si="12"/>
        <v>0.62294000000000005</v>
      </c>
    </row>
    <row r="805" spans="1:4" x14ac:dyDescent="0.25">
      <c r="A805" s="2">
        <v>43847</v>
      </c>
      <c r="B805" s="3">
        <v>0.75</v>
      </c>
      <c r="C805">
        <v>0</v>
      </c>
      <c r="D805" s="12">
        <f t="shared" si="12"/>
        <v>0</v>
      </c>
    </row>
    <row r="806" spans="1:4" x14ac:dyDescent="0.25">
      <c r="A806" s="2">
        <v>43847</v>
      </c>
      <c r="B806" s="3">
        <v>0.77083333333333337</v>
      </c>
      <c r="C806">
        <v>0</v>
      </c>
      <c r="D806" s="12">
        <f t="shared" si="12"/>
        <v>0</v>
      </c>
    </row>
    <row r="807" spans="1:4" x14ac:dyDescent="0.25">
      <c r="A807" s="2">
        <v>43847</v>
      </c>
      <c r="B807" s="3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43847</v>
      </c>
      <c r="B808" s="3">
        <v>0.8125</v>
      </c>
      <c r="C808">
        <v>0</v>
      </c>
      <c r="D808" s="12">
        <f t="shared" si="12"/>
        <v>0</v>
      </c>
    </row>
    <row r="809" spans="1:4" x14ac:dyDescent="0.25">
      <c r="A809" s="2">
        <v>43847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43847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43847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43847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43847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43847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43847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43847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43847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43848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43848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43848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43848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43848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43848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43848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43848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43848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43848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43848</v>
      </c>
      <c r="B828" s="3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43848</v>
      </c>
      <c r="B829" s="3">
        <v>0.25</v>
      </c>
      <c r="C829">
        <v>0</v>
      </c>
      <c r="D829" s="12">
        <f t="shared" si="12"/>
        <v>0</v>
      </c>
    </row>
    <row r="830" spans="1:4" x14ac:dyDescent="0.25">
      <c r="A830" s="2">
        <v>43848</v>
      </c>
      <c r="B830" s="3">
        <v>0.27083333333333331</v>
      </c>
      <c r="C830">
        <v>0</v>
      </c>
      <c r="D830" s="12">
        <f t="shared" si="12"/>
        <v>0</v>
      </c>
    </row>
    <row r="831" spans="1:4" x14ac:dyDescent="0.25">
      <c r="A831" s="2">
        <v>43848</v>
      </c>
      <c r="B831" s="3">
        <v>0.29166666666666669</v>
      </c>
      <c r="C831">
        <v>0</v>
      </c>
      <c r="D831" s="12">
        <f t="shared" si="12"/>
        <v>0</v>
      </c>
    </row>
    <row r="832" spans="1:4" x14ac:dyDescent="0.25">
      <c r="A832" s="2">
        <v>43848</v>
      </c>
      <c r="B832" s="3">
        <v>0.3125</v>
      </c>
      <c r="C832">
        <v>230.3</v>
      </c>
      <c r="D832" s="12">
        <f t="shared" si="12"/>
        <v>0.46060000000000001</v>
      </c>
    </row>
    <row r="833" spans="1:4" x14ac:dyDescent="0.25">
      <c r="A833" s="2">
        <v>43848</v>
      </c>
      <c r="B833" s="3">
        <v>0.33333333333333331</v>
      </c>
      <c r="C833">
        <v>2058.75</v>
      </c>
      <c r="D833" s="12">
        <f t="shared" si="12"/>
        <v>4.1174999999999997</v>
      </c>
    </row>
    <row r="834" spans="1:4" x14ac:dyDescent="0.25">
      <c r="A834" s="2">
        <v>43848</v>
      </c>
      <c r="B834" s="3">
        <v>0.35416666666666669</v>
      </c>
      <c r="C834">
        <v>4508.4799999999996</v>
      </c>
      <c r="D834" s="12">
        <f t="shared" si="12"/>
        <v>9.0169599999999992</v>
      </c>
    </row>
    <row r="835" spans="1:4" x14ac:dyDescent="0.25">
      <c r="A835" s="2">
        <v>43848</v>
      </c>
      <c r="B835" s="3">
        <v>0.375</v>
      </c>
      <c r="C835">
        <v>6406.25</v>
      </c>
      <c r="D835" s="12">
        <f t="shared" ref="D835:D898" si="13">(C835/1000)*2</f>
        <v>12.8125</v>
      </c>
    </row>
    <row r="836" spans="1:4" x14ac:dyDescent="0.25">
      <c r="A836" s="2">
        <v>43848</v>
      </c>
      <c r="B836" s="3">
        <v>0.39583333333333331</v>
      </c>
      <c r="C836">
        <v>6880.95</v>
      </c>
      <c r="D836" s="12">
        <f t="shared" si="13"/>
        <v>13.761899999999999</v>
      </c>
    </row>
    <row r="837" spans="1:4" x14ac:dyDescent="0.25">
      <c r="A837" s="2">
        <v>43848</v>
      </c>
      <c r="B837" s="3">
        <v>0.41666666666666669</v>
      </c>
      <c r="C837">
        <v>7016.16</v>
      </c>
      <c r="D837" s="12">
        <f t="shared" si="13"/>
        <v>14.03232</v>
      </c>
    </row>
    <row r="838" spans="1:4" x14ac:dyDescent="0.25">
      <c r="A838" s="2">
        <v>43848</v>
      </c>
      <c r="B838" s="3">
        <v>0.4375</v>
      </c>
      <c r="C838">
        <v>6919.94</v>
      </c>
      <c r="D838" s="12">
        <f t="shared" si="13"/>
        <v>13.839879999999999</v>
      </c>
    </row>
    <row r="839" spans="1:4" x14ac:dyDescent="0.25">
      <c r="A839" s="2">
        <v>43848</v>
      </c>
      <c r="B839" s="3">
        <v>0.45833333333333331</v>
      </c>
      <c r="C839">
        <v>6691.4</v>
      </c>
      <c r="D839" s="12">
        <f t="shared" si="13"/>
        <v>13.3828</v>
      </c>
    </row>
    <row r="840" spans="1:4" x14ac:dyDescent="0.25">
      <c r="A840" s="2">
        <v>43848</v>
      </c>
      <c r="B840" s="3">
        <v>0.47916666666666669</v>
      </c>
      <c r="C840">
        <v>6444.12</v>
      </c>
      <c r="D840" s="12">
        <f t="shared" si="13"/>
        <v>12.88824</v>
      </c>
    </row>
    <row r="841" spans="1:4" x14ac:dyDescent="0.25">
      <c r="A841" s="2">
        <v>43848</v>
      </c>
      <c r="B841" s="3">
        <v>0.5</v>
      </c>
      <c r="C841">
        <v>6253.12</v>
      </c>
      <c r="D841" s="12">
        <f t="shared" si="13"/>
        <v>12.50624</v>
      </c>
    </row>
    <row r="842" spans="1:4" x14ac:dyDescent="0.25">
      <c r="A842" s="2">
        <v>43848</v>
      </c>
      <c r="B842" s="3">
        <v>0.52083333333333337</v>
      </c>
      <c r="C842">
        <v>6167</v>
      </c>
      <c r="D842" s="12">
        <f t="shared" si="13"/>
        <v>12.334</v>
      </c>
    </row>
    <row r="843" spans="1:4" x14ac:dyDescent="0.25">
      <c r="A843" s="2">
        <v>43848</v>
      </c>
      <c r="B843" s="3">
        <v>0.54166666666666663</v>
      </c>
      <c r="C843">
        <v>6215.62</v>
      </c>
      <c r="D843" s="12">
        <f t="shared" si="13"/>
        <v>12.431239999999999</v>
      </c>
    </row>
    <row r="844" spans="1:4" x14ac:dyDescent="0.25">
      <c r="A844" s="2">
        <v>43848</v>
      </c>
      <c r="B844" s="3">
        <v>0.5625</v>
      </c>
      <c r="C844">
        <v>6445.66</v>
      </c>
      <c r="D844" s="12">
        <f t="shared" si="13"/>
        <v>12.89132</v>
      </c>
    </row>
    <row r="845" spans="1:4" x14ac:dyDescent="0.25">
      <c r="A845" s="2">
        <v>43848</v>
      </c>
      <c r="B845" s="3">
        <v>0.58333333333333337</v>
      </c>
      <c r="C845">
        <v>6660.45</v>
      </c>
      <c r="D845" s="12">
        <f t="shared" si="13"/>
        <v>13.3209</v>
      </c>
    </row>
    <row r="846" spans="1:4" x14ac:dyDescent="0.25">
      <c r="A846" s="2">
        <v>43848</v>
      </c>
      <c r="B846" s="3">
        <v>0.60416666666666663</v>
      </c>
      <c r="C846">
        <v>6857.33</v>
      </c>
      <c r="D846" s="12">
        <f t="shared" si="13"/>
        <v>13.71466</v>
      </c>
    </row>
    <row r="847" spans="1:4" x14ac:dyDescent="0.25">
      <c r="A847" s="2">
        <v>43848</v>
      </c>
      <c r="B847" s="3">
        <v>0.625</v>
      </c>
      <c r="C847">
        <v>6957.11</v>
      </c>
      <c r="D847" s="12">
        <f t="shared" si="13"/>
        <v>13.914219999999998</v>
      </c>
    </row>
    <row r="848" spans="1:4" x14ac:dyDescent="0.25">
      <c r="A848" s="2">
        <v>43848</v>
      </c>
      <c r="B848" s="3">
        <v>0.64583333333333337</v>
      </c>
      <c r="C848">
        <v>6773</v>
      </c>
      <c r="D848" s="12">
        <f t="shared" si="13"/>
        <v>13.545999999999999</v>
      </c>
    </row>
    <row r="849" spans="1:4" x14ac:dyDescent="0.25">
      <c r="A849" s="2">
        <v>43848</v>
      </c>
      <c r="B849" s="3">
        <v>0.66666666666666663</v>
      </c>
      <c r="C849">
        <v>6307.4</v>
      </c>
      <c r="D849" s="12">
        <f t="shared" si="13"/>
        <v>12.614799999999999</v>
      </c>
    </row>
    <row r="850" spans="1:4" x14ac:dyDescent="0.25">
      <c r="A850" s="2">
        <v>43848</v>
      </c>
      <c r="B850" s="3">
        <v>0.6875</v>
      </c>
      <c r="C850">
        <v>4592.37</v>
      </c>
      <c r="D850" s="12">
        <f t="shared" si="13"/>
        <v>9.1847399999999997</v>
      </c>
    </row>
    <row r="851" spans="1:4" x14ac:dyDescent="0.25">
      <c r="A851" s="2">
        <v>43848</v>
      </c>
      <c r="B851" s="3">
        <v>0.70833333333333337</v>
      </c>
      <c r="C851">
        <v>2211.73</v>
      </c>
      <c r="D851" s="12">
        <f t="shared" si="13"/>
        <v>4.4234600000000004</v>
      </c>
    </row>
    <row r="852" spans="1:4" x14ac:dyDescent="0.25">
      <c r="A852" s="2">
        <v>43848</v>
      </c>
      <c r="B852" s="3">
        <v>0.72916666666666663</v>
      </c>
      <c r="C852">
        <v>332.93</v>
      </c>
      <c r="D852" s="12">
        <f t="shared" si="13"/>
        <v>0.66586000000000001</v>
      </c>
    </row>
    <row r="853" spans="1:4" x14ac:dyDescent="0.25">
      <c r="A853" s="2">
        <v>43848</v>
      </c>
      <c r="B853" s="3">
        <v>0.75</v>
      </c>
      <c r="C853">
        <v>0</v>
      </c>
      <c r="D853" s="12">
        <f t="shared" si="13"/>
        <v>0</v>
      </c>
    </row>
    <row r="854" spans="1:4" x14ac:dyDescent="0.25">
      <c r="A854" s="2">
        <v>43848</v>
      </c>
      <c r="B854" s="3">
        <v>0.77083333333333337</v>
      </c>
      <c r="C854">
        <v>0</v>
      </c>
      <c r="D854" s="12">
        <f t="shared" si="13"/>
        <v>0</v>
      </c>
    </row>
    <row r="855" spans="1:4" x14ac:dyDescent="0.25">
      <c r="A855" s="2">
        <v>43848</v>
      </c>
      <c r="B855" s="3">
        <v>0.79166666666666663</v>
      </c>
      <c r="C855">
        <v>0</v>
      </c>
      <c r="D855" s="12">
        <f t="shared" si="13"/>
        <v>0</v>
      </c>
    </row>
    <row r="856" spans="1:4" x14ac:dyDescent="0.25">
      <c r="A856" s="2">
        <v>43848</v>
      </c>
      <c r="B856" s="3">
        <v>0.8125</v>
      </c>
      <c r="C856">
        <v>0</v>
      </c>
      <c r="D856" s="12">
        <f t="shared" si="13"/>
        <v>0</v>
      </c>
    </row>
    <row r="857" spans="1:4" x14ac:dyDescent="0.25">
      <c r="A857" s="2">
        <v>43848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43848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43848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43848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43848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43848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43848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43848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43848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43849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43849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43849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43849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43849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43849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43849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43849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43849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43849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43849</v>
      </c>
      <c r="B876" s="3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43849</v>
      </c>
      <c r="B877" s="3">
        <v>0.25</v>
      </c>
      <c r="C877">
        <v>0</v>
      </c>
      <c r="D877" s="12">
        <f t="shared" si="13"/>
        <v>0</v>
      </c>
    </row>
    <row r="878" spans="1:4" x14ac:dyDescent="0.25">
      <c r="A878" s="2">
        <v>43849</v>
      </c>
      <c r="B878" s="3">
        <v>0.27083333333333331</v>
      </c>
      <c r="C878">
        <v>0</v>
      </c>
      <c r="D878" s="12">
        <f t="shared" si="13"/>
        <v>0</v>
      </c>
    </row>
    <row r="879" spans="1:4" x14ac:dyDescent="0.25">
      <c r="A879" s="2">
        <v>43849</v>
      </c>
      <c r="B879" s="3">
        <v>0.29166666666666669</v>
      </c>
      <c r="C879">
        <v>0</v>
      </c>
      <c r="D879" s="12">
        <f t="shared" si="13"/>
        <v>0</v>
      </c>
    </row>
    <row r="880" spans="1:4" x14ac:dyDescent="0.25">
      <c r="A880" s="2">
        <v>43849</v>
      </c>
      <c r="B880" s="3">
        <v>0.3125</v>
      </c>
      <c r="C880">
        <v>187.7</v>
      </c>
      <c r="D880" s="12">
        <f t="shared" si="13"/>
        <v>0.37539999999999996</v>
      </c>
    </row>
    <row r="881" spans="1:4" x14ac:dyDescent="0.25">
      <c r="A881" s="2">
        <v>43849</v>
      </c>
      <c r="B881" s="3">
        <v>0.33333333333333331</v>
      </c>
      <c r="C881">
        <v>1916.18</v>
      </c>
      <c r="D881" s="12">
        <f t="shared" si="13"/>
        <v>3.83236</v>
      </c>
    </row>
    <row r="882" spans="1:4" x14ac:dyDescent="0.25">
      <c r="A882" s="2">
        <v>43849</v>
      </c>
      <c r="B882" s="3">
        <v>0.35416666666666669</v>
      </c>
      <c r="C882">
        <v>4337.0600000000004</v>
      </c>
      <c r="D882" s="12">
        <f t="shared" si="13"/>
        <v>8.6741200000000003</v>
      </c>
    </row>
    <row r="883" spans="1:4" x14ac:dyDescent="0.25">
      <c r="A883" s="2">
        <v>43849</v>
      </c>
      <c r="B883" s="3">
        <v>0.375</v>
      </c>
      <c r="C883">
        <v>6196.39</v>
      </c>
      <c r="D883" s="12">
        <f t="shared" si="13"/>
        <v>12.39278</v>
      </c>
    </row>
    <row r="884" spans="1:4" x14ac:dyDescent="0.25">
      <c r="A884" s="2">
        <v>43849</v>
      </c>
      <c r="B884" s="3">
        <v>0.39583333333333331</v>
      </c>
      <c r="C884">
        <v>6694.84</v>
      </c>
      <c r="D884" s="12">
        <f t="shared" si="13"/>
        <v>13.38968</v>
      </c>
    </row>
    <row r="885" spans="1:4" x14ac:dyDescent="0.25">
      <c r="A885" s="2">
        <v>43849</v>
      </c>
      <c r="B885" s="3">
        <v>0.41666666666666669</v>
      </c>
      <c r="C885">
        <v>6888.96</v>
      </c>
      <c r="D885" s="12">
        <f t="shared" si="13"/>
        <v>13.77792</v>
      </c>
    </row>
    <row r="886" spans="1:4" x14ac:dyDescent="0.25">
      <c r="A886" s="2">
        <v>43849</v>
      </c>
      <c r="B886" s="3">
        <v>0.4375</v>
      </c>
      <c r="C886">
        <v>6784.12</v>
      </c>
      <c r="D886" s="12">
        <f t="shared" si="13"/>
        <v>13.568239999999999</v>
      </c>
    </row>
    <row r="887" spans="1:4" x14ac:dyDescent="0.25">
      <c r="A887" s="2">
        <v>43849</v>
      </c>
      <c r="B887" s="3">
        <v>0.45833333333333331</v>
      </c>
      <c r="C887">
        <v>6589.94</v>
      </c>
      <c r="D887" s="12">
        <f t="shared" si="13"/>
        <v>13.179879999999999</v>
      </c>
    </row>
    <row r="888" spans="1:4" x14ac:dyDescent="0.25">
      <c r="A888" s="2">
        <v>43849</v>
      </c>
      <c r="B888" s="3">
        <v>0.47916666666666669</v>
      </c>
      <c r="C888">
        <v>6424.17</v>
      </c>
      <c r="D888" s="12">
        <f t="shared" si="13"/>
        <v>12.84834</v>
      </c>
    </row>
    <row r="889" spans="1:4" x14ac:dyDescent="0.25">
      <c r="A889" s="2">
        <v>43849</v>
      </c>
      <c r="B889" s="3">
        <v>0.5</v>
      </c>
      <c r="C889">
        <v>6281.09</v>
      </c>
      <c r="D889" s="12">
        <f t="shared" si="13"/>
        <v>12.56218</v>
      </c>
    </row>
    <row r="890" spans="1:4" x14ac:dyDescent="0.25">
      <c r="A890" s="2">
        <v>43849</v>
      </c>
      <c r="B890" s="3">
        <v>0.52083333333333337</v>
      </c>
      <c r="C890">
        <v>6218.09</v>
      </c>
      <c r="D890" s="12">
        <f t="shared" si="13"/>
        <v>12.43618</v>
      </c>
    </row>
    <row r="891" spans="1:4" x14ac:dyDescent="0.25">
      <c r="A891" s="2">
        <v>43849</v>
      </c>
      <c r="B891" s="3">
        <v>0.54166666666666663</v>
      </c>
      <c r="C891">
        <v>6285.74</v>
      </c>
      <c r="D891" s="12">
        <f t="shared" si="13"/>
        <v>12.571479999999999</v>
      </c>
    </row>
    <row r="892" spans="1:4" x14ac:dyDescent="0.25">
      <c r="A892" s="2">
        <v>43849</v>
      </c>
      <c r="B892" s="3">
        <v>0.5625</v>
      </c>
      <c r="C892">
        <v>6415.12</v>
      </c>
      <c r="D892" s="12">
        <f t="shared" si="13"/>
        <v>12.83024</v>
      </c>
    </row>
    <row r="893" spans="1:4" x14ac:dyDescent="0.25">
      <c r="A893" s="2">
        <v>43849</v>
      </c>
      <c r="B893" s="3">
        <v>0.58333333333333337</v>
      </c>
      <c r="C893">
        <v>6573.47</v>
      </c>
      <c r="D893" s="12">
        <f t="shared" si="13"/>
        <v>13.146940000000001</v>
      </c>
    </row>
    <row r="894" spans="1:4" x14ac:dyDescent="0.25">
      <c r="A894" s="2">
        <v>43849</v>
      </c>
      <c r="B894" s="3">
        <v>0.60416666666666663</v>
      </c>
      <c r="C894">
        <v>6759.09</v>
      </c>
      <c r="D894" s="12">
        <f t="shared" si="13"/>
        <v>13.518180000000001</v>
      </c>
    </row>
    <row r="895" spans="1:4" x14ac:dyDescent="0.25">
      <c r="A895" s="2">
        <v>43849</v>
      </c>
      <c r="B895" s="3">
        <v>0.625</v>
      </c>
      <c r="C895">
        <v>6848.56</v>
      </c>
      <c r="D895" s="12">
        <f t="shared" si="13"/>
        <v>13.69712</v>
      </c>
    </row>
    <row r="896" spans="1:4" x14ac:dyDescent="0.25">
      <c r="A896" s="2">
        <v>43849</v>
      </c>
      <c r="B896" s="3">
        <v>0.64583333333333337</v>
      </c>
      <c r="C896">
        <v>6682.74</v>
      </c>
      <c r="D896" s="12">
        <f t="shared" si="13"/>
        <v>13.36548</v>
      </c>
    </row>
    <row r="897" spans="1:4" x14ac:dyDescent="0.25">
      <c r="A897" s="2">
        <v>43849</v>
      </c>
      <c r="B897" s="3">
        <v>0.66666666666666663</v>
      </c>
      <c r="C897">
        <v>6189.54</v>
      </c>
      <c r="D897" s="12">
        <f t="shared" si="13"/>
        <v>12.37908</v>
      </c>
    </row>
    <row r="898" spans="1:4" x14ac:dyDescent="0.25">
      <c r="A898" s="2">
        <v>43849</v>
      </c>
      <c r="B898" s="3">
        <v>0.6875</v>
      </c>
      <c r="C898">
        <v>4461.41</v>
      </c>
      <c r="D898" s="12">
        <f t="shared" si="13"/>
        <v>8.9228199999999998</v>
      </c>
    </row>
    <row r="899" spans="1:4" x14ac:dyDescent="0.25">
      <c r="A899" s="2">
        <v>43849</v>
      </c>
      <c r="B899" s="3">
        <v>0.70833333333333337</v>
      </c>
      <c r="C899">
        <v>2099.21</v>
      </c>
      <c r="D899" s="12">
        <f t="shared" ref="D899:D962" si="14">(C899/1000)*2</f>
        <v>4.1984200000000005</v>
      </c>
    </row>
    <row r="900" spans="1:4" x14ac:dyDescent="0.25">
      <c r="A900" s="2">
        <v>43849</v>
      </c>
      <c r="B900" s="3">
        <v>0.72916666666666663</v>
      </c>
      <c r="C900">
        <v>320.58</v>
      </c>
      <c r="D900" s="12">
        <f t="shared" si="14"/>
        <v>0.64115999999999995</v>
      </c>
    </row>
    <row r="901" spans="1:4" x14ac:dyDescent="0.25">
      <c r="A901" s="2">
        <v>43849</v>
      </c>
      <c r="B901" s="3">
        <v>0.75</v>
      </c>
      <c r="C901">
        <v>0</v>
      </c>
      <c r="D901" s="12">
        <f t="shared" si="14"/>
        <v>0</v>
      </c>
    </row>
    <row r="902" spans="1:4" x14ac:dyDescent="0.25">
      <c r="A902" s="2">
        <v>43849</v>
      </c>
      <c r="B902" s="3">
        <v>0.77083333333333337</v>
      </c>
      <c r="C902">
        <v>0</v>
      </c>
      <c r="D902" s="12">
        <f t="shared" si="14"/>
        <v>0</v>
      </c>
    </row>
    <row r="903" spans="1:4" x14ac:dyDescent="0.25">
      <c r="A903" s="2">
        <v>43849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43849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43849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43849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43849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43849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43849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43849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43849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43849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43849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43850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43850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43850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43850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43850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43850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43850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43850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43850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43850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43850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43850</v>
      </c>
      <c r="B925" s="3">
        <v>0.25</v>
      </c>
      <c r="C925">
        <v>0</v>
      </c>
      <c r="D925" s="12">
        <f t="shared" si="14"/>
        <v>0</v>
      </c>
    </row>
    <row r="926" spans="1:4" x14ac:dyDescent="0.25">
      <c r="A926" s="2">
        <v>43850</v>
      </c>
      <c r="B926" s="3">
        <v>0.27083333333333331</v>
      </c>
      <c r="C926">
        <v>0</v>
      </c>
      <c r="D926" s="12">
        <f t="shared" si="14"/>
        <v>0</v>
      </c>
    </row>
    <row r="927" spans="1:4" x14ac:dyDescent="0.25">
      <c r="A927" s="2">
        <v>43850</v>
      </c>
      <c r="B927" s="3">
        <v>0.29166666666666669</v>
      </c>
      <c r="C927">
        <v>0</v>
      </c>
      <c r="D927" s="12">
        <f t="shared" si="14"/>
        <v>0</v>
      </c>
    </row>
    <row r="928" spans="1:4" x14ac:dyDescent="0.25">
      <c r="A928" s="2">
        <v>43850</v>
      </c>
      <c r="B928" s="3">
        <v>0.3125</v>
      </c>
      <c r="C928">
        <v>34.33</v>
      </c>
      <c r="D928" s="12">
        <f t="shared" si="14"/>
        <v>6.8659999999999999E-2</v>
      </c>
    </row>
    <row r="929" spans="1:4" x14ac:dyDescent="0.25">
      <c r="A929" s="2">
        <v>43850</v>
      </c>
      <c r="B929" s="3">
        <v>0.33333333333333331</v>
      </c>
      <c r="C929">
        <v>1321.88</v>
      </c>
      <c r="D929" s="12">
        <f t="shared" si="14"/>
        <v>2.6437600000000003</v>
      </c>
    </row>
    <row r="930" spans="1:4" x14ac:dyDescent="0.25">
      <c r="A930" s="2">
        <v>43850</v>
      </c>
      <c r="B930" s="3">
        <v>0.35416666666666669</v>
      </c>
      <c r="C930">
        <v>4151.88</v>
      </c>
      <c r="D930" s="12">
        <f t="shared" si="14"/>
        <v>8.3037600000000005</v>
      </c>
    </row>
    <row r="931" spans="1:4" x14ac:dyDescent="0.25">
      <c r="A931" s="2">
        <v>43850</v>
      </c>
      <c r="B931" s="3">
        <v>0.375</v>
      </c>
      <c r="C931">
        <v>2882.99</v>
      </c>
      <c r="D931" s="12">
        <f t="shared" si="14"/>
        <v>5.7659799999999999</v>
      </c>
    </row>
    <row r="932" spans="1:4" x14ac:dyDescent="0.25">
      <c r="A932" s="2">
        <v>43850</v>
      </c>
      <c r="B932" s="3">
        <v>0.39583333333333331</v>
      </c>
      <c r="C932">
        <v>1558.12</v>
      </c>
      <c r="D932" s="12">
        <f t="shared" si="14"/>
        <v>3.1162399999999999</v>
      </c>
    </row>
    <row r="933" spans="1:4" x14ac:dyDescent="0.25">
      <c r="A933" s="2">
        <v>43850</v>
      </c>
      <c r="B933" s="3">
        <v>0.41666666666666669</v>
      </c>
      <c r="C933">
        <v>4786.8</v>
      </c>
      <c r="D933" s="12">
        <f t="shared" si="14"/>
        <v>9.5736000000000008</v>
      </c>
    </row>
    <row r="934" spans="1:4" x14ac:dyDescent="0.25">
      <c r="A934" s="2">
        <v>43850</v>
      </c>
      <c r="B934" s="3">
        <v>0.4375</v>
      </c>
      <c r="C934">
        <v>5990.06</v>
      </c>
      <c r="D934" s="12">
        <f t="shared" si="14"/>
        <v>11.980120000000001</v>
      </c>
    </row>
    <row r="935" spans="1:4" x14ac:dyDescent="0.25">
      <c r="A935" s="2">
        <v>43850</v>
      </c>
      <c r="B935" s="3">
        <v>0.45833333333333331</v>
      </c>
      <c r="C935">
        <v>6499.12</v>
      </c>
      <c r="D935" s="12">
        <f t="shared" si="14"/>
        <v>12.998239999999999</v>
      </c>
    </row>
    <row r="936" spans="1:4" x14ac:dyDescent="0.25">
      <c r="A936" s="2">
        <v>43850</v>
      </c>
      <c r="B936" s="3">
        <v>0.47916666666666669</v>
      </c>
      <c r="C936">
        <v>5853.77</v>
      </c>
      <c r="D936" s="12">
        <f t="shared" si="14"/>
        <v>11.707540000000002</v>
      </c>
    </row>
    <row r="937" spans="1:4" x14ac:dyDescent="0.25">
      <c r="A937" s="2">
        <v>43850</v>
      </c>
      <c r="B937" s="3">
        <v>0.5</v>
      </c>
      <c r="C937">
        <v>6444.57</v>
      </c>
      <c r="D937" s="12">
        <f t="shared" si="14"/>
        <v>12.889139999999999</v>
      </c>
    </row>
    <row r="938" spans="1:4" x14ac:dyDescent="0.25">
      <c r="A938" s="2">
        <v>43850</v>
      </c>
      <c r="B938" s="3">
        <v>0.52083333333333337</v>
      </c>
      <c r="C938">
        <v>6058</v>
      </c>
      <c r="D938" s="12">
        <f t="shared" si="14"/>
        <v>12.116</v>
      </c>
    </row>
    <row r="939" spans="1:4" x14ac:dyDescent="0.25">
      <c r="A939" s="2">
        <v>43850</v>
      </c>
      <c r="B939" s="3">
        <v>0.54166666666666663</v>
      </c>
      <c r="C939">
        <v>5761.13</v>
      </c>
      <c r="D939" s="12">
        <f t="shared" si="14"/>
        <v>11.522260000000001</v>
      </c>
    </row>
    <row r="940" spans="1:4" x14ac:dyDescent="0.25">
      <c r="A940" s="2">
        <v>43850</v>
      </c>
      <c r="B940" s="3">
        <v>0.5625</v>
      </c>
      <c r="C940">
        <v>5782.87</v>
      </c>
      <c r="D940" s="12">
        <f t="shared" si="14"/>
        <v>11.56574</v>
      </c>
    </row>
    <row r="941" spans="1:4" x14ac:dyDescent="0.25">
      <c r="A941" s="2">
        <v>43850</v>
      </c>
      <c r="B941" s="3">
        <v>0.58333333333333337</v>
      </c>
      <c r="C941">
        <v>5674.36</v>
      </c>
      <c r="D941" s="12">
        <f t="shared" si="14"/>
        <v>11.34872</v>
      </c>
    </row>
    <row r="942" spans="1:4" x14ac:dyDescent="0.25">
      <c r="A942" s="2">
        <v>43850</v>
      </c>
      <c r="B942" s="3">
        <v>0.60416666666666663</v>
      </c>
      <c r="C942">
        <v>5068.2299999999996</v>
      </c>
      <c r="D942" s="12">
        <f t="shared" si="14"/>
        <v>10.13646</v>
      </c>
    </row>
    <row r="943" spans="1:4" x14ac:dyDescent="0.25">
      <c r="A943" s="2">
        <v>43850</v>
      </c>
      <c r="B943" s="3">
        <v>0.625</v>
      </c>
      <c r="C943">
        <v>5775.42</v>
      </c>
      <c r="D943" s="12">
        <f t="shared" si="14"/>
        <v>11.550840000000001</v>
      </c>
    </row>
    <row r="944" spans="1:4" x14ac:dyDescent="0.25">
      <c r="A944" s="2">
        <v>43850</v>
      </c>
      <c r="B944" s="3">
        <v>0.64583333333333337</v>
      </c>
      <c r="C944">
        <v>5563.83</v>
      </c>
      <c r="D944" s="12">
        <f t="shared" si="14"/>
        <v>11.127660000000001</v>
      </c>
    </row>
    <row r="945" spans="1:4" x14ac:dyDescent="0.25">
      <c r="A945" s="2">
        <v>43850</v>
      </c>
      <c r="B945" s="3">
        <v>0.66666666666666663</v>
      </c>
      <c r="C945">
        <v>6108.15</v>
      </c>
      <c r="D945" s="12">
        <f t="shared" si="14"/>
        <v>12.216299999999999</v>
      </c>
    </row>
    <row r="946" spans="1:4" x14ac:dyDescent="0.25">
      <c r="A946" s="2">
        <v>43850</v>
      </c>
      <c r="B946" s="3">
        <v>0.6875</v>
      </c>
      <c r="C946">
        <v>3584.35</v>
      </c>
      <c r="D946" s="12">
        <f t="shared" si="14"/>
        <v>7.1686999999999994</v>
      </c>
    </row>
    <row r="947" spans="1:4" x14ac:dyDescent="0.25">
      <c r="A947" s="2">
        <v>43850</v>
      </c>
      <c r="B947" s="3">
        <v>0.70833333333333337</v>
      </c>
      <c r="C947">
        <v>1359.05</v>
      </c>
      <c r="D947" s="12">
        <f t="shared" si="14"/>
        <v>2.7180999999999997</v>
      </c>
    </row>
    <row r="948" spans="1:4" x14ac:dyDescent="0.25">
      <c r="A948" s="2">
        <v>43850</v>
      </c>
      <c r="B948" s="3">
        <v>0.72916666666666663</v>
      </c>
      <c r="C948">
        <v>134.01</v>
      </c>
      <c r="D948" s="12">
        <f t="shared" si="14"/>
        <v>0.26801999999999998</v>
      </c>
    </row>
    <row r="949" spans="1:4" x14ac:dyDescent="0.25">
      <c r="A949" s="2">
        <v>43850</v>
      </c>
      <c r="B949" s="3">
        <v>0.75</v>
      </c>
      <c r="C949">
        <v>0</v>
      </c>
      <c r="D949" s="12">
        <f t="shared" si="14"/>
        <v>0</v>
      </c>
    </row>
    <row r="950" spans="1:4" x14ac:dyDescent="0.25">
      <c r="A950" s="2">
        <v>43850</v>
      </c>
      <c r="B950" s="3">
        <v>0.77083333333333337</v>
      </c>
      <c r="C950">
        <v>0</v>
      </c>
      <c r="D950" s="12">
        <f t="shared" si="14"/>
        <v>0</v>
      </c>
    </row>
    <row r="951" spans="1:4" x14ac:dyDescent="0.25">
      <c r="A951" s="2">
        <v>43850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43850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43850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43850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43850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43850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43850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43850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43850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43850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43850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43851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43851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43851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43851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43851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43851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43851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43851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43851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43851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43851</v>
      </c>
      <c r="B972" s="3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43851</v>
      </c>
      <c r="B973" s="3">
        <v>0.25</v>
      </c>
      <c r="C973">
        <v>0</v>
      </c>
      <c r="D973" s="12">
        <f t="shared" si="15"/>
        <v>0</v>
      </c>
    </row>
    <row r="974" spans="1:4" x14ac:dyDescent="0.25">
      <c r="A974" s="2">
        <v>43851</v>
      </c>
      <c r="B974" s="3">
        <v>0.27083333333333331</v>
      </c>
      <c r="C974">
        <v>0</v>
      </c>
      <c r="D974" s="12">
        <f t="shared" si="15"/>
        <v>0</v>
      </c>
    </row>
    <row r="975" spans="1:4" x14ac:dyDescent="0.25">
      <c r="A975" s="2">
        <v>43851</v>
      </c>
      <c r="B975" s="3">
        <v>0.29166666666666669</v>
      </c>
      <c r="C975">
        <v>0</v>
      </c>
      <c r="D975" s="12">
        <f t="shared" si="15"/>
        <v>0</v>
      </c>
    </row>
    <row r="976" spans="1:4" x14ac:dyDescent="0.25">
      <c r="A976" s="2">
        <v>43851</v>
      </c>
      <c r="B976" s="3">
        <v>0.3125</v>
      </c>
      <c r="C976">
        <v>14.97</v>
      </c>
      <c r="D976" s="12">
        <f t="shared" si="15"/>
        <v>2.9940000000000001E-2</v>
      </c>
    </row>
    <row r="977" spans="1:4" x14ac:dyDescent="0.25">
      <c r="A977" s="2">
        <v>43851</v>
      </c>
      <c r="B977" s="3">
        <v>0.33333333333333331</v>
      </c>
      <c r="C977">
        <v>95.71</v>
      </c>
      <c r="D977" s="12">
        <f t="shared" si="15"/>
        <v>0.19141999999999998</v>
      </c>
    </row>
    <row r="978" spans="1:4" x14ac:dyDescent="0.25">
      <c r="A978" s="2">
        <v>43851</v>
      </c>
      <c r="B978" s="3">
        <v>0.35416666666666669</v>
      </c>
      <c r="C978">
        <v>251.81</v>
      </c>
      <c r="D978" s="12">
        <f t="shared" si="15"/>
        <v>0.50361999999999996</v>
      </c>
    </row>
    <row r="979" spans="1:4" x14ac:dyDescent="0.25">
      <c r="A979" s="2">
        <v>43851</v>
      </c>
      <c r="B979" s="3">
        <v>0.375</v>
      </c>
      <c r="C979">
        <v>265.51</v>
      </c>
      <c r="D979" s="12">
        <f t="shared" si="15"/>
        <v>0.53101999999999994</v>
      </c>
    </row>
    <row r="980" spans="1:4" x14ac:dyDescent="0.25">
      <c r="A980" s="2">
        <v>43851</v>
      </c>
      <c r="B980" s="3">
        <v>0.39583333333333331</v>
      </c>
      <c r="C980">
        <v>586.01</v>
      </c>
      <c r="D980" s="12">
        <f t="shared" si="15"/>
        <v>1.1720200000000001</v>
      </c>
    </row>
    <row r="981" spans="1:4" x14ac:dyDescent="0.25">
      <c r="A981" s="2">
        <v>43851</v>
      </c>
      <c r="B981" s="3">
        <v>0.41666666666666669</v>
      </c>
      <c r="C981">
        <v>681.03</v>
      </c>
      <c r="D981" s="12">
        <f t="shared" si="15"/>
        <v>1.36206</v>
      </c>
    </row>
    <row r="982" spans="1:4" x14ac:dyDescent="0.25">
      <c r="A982" s="2">
        <v>43851</v>
      </c>
      <c r="B982" s="3">
        <v>0.4375</v>
      </c>
      <c r="C982">
        <v>477.25</v>
      </c>
      <c r="D982" s="12">
        <f t="shared" si="15"/>
        <v>0.95450000000000002</v>
      </c>
    </row>
    <row r="983" spans="1:4" x14ac:dyDescent="0.25">
      <c r="A983" s="2">
        <v>43851</v>
      </c>
      <c r="B983" s="3">
        <v>0.45833333333333331</v>
      </c>
      <c r="C983">
        <v>923.86</v>
      </c>
      <c r="D983" s="12">
        <f t="shared" si="15"/>
        <v>1.84772</v>
      </c>
    </row>
    <row r="984" spans="1:4" x14ac:dyDescent="0.25">
      <c r="A984" s="2">
        <v>43851</v>
      </c>
      <c r="B984" s="3">
        <v>0.47916666666666669</v>
      </c>
      <c r="C984">
        <v>851.51</v>
      </c>
      <c r="D984" s="12">
        <f t="shared" si="15"/>
        <v>1.70302</v>
      </c>
    </row>
    <row r="985" spans="1:4" x14ac:dyDescent="0.25">
      <c r="A985" s="2">
        <v>43851</v>
      </c>
      <c r="B985" s="3">
        <v>0.5</v>
      </c>
      <c r="C985">
        <v>926.2</v>
      </c>
      <c r="D985" s="12">
        <f t="shared" si="15"/>
        <v>1.8524</v>
      </c>
    </row>
    <row r="986" spans="1:4" x14ac:dyDescent="0.25">
      <c r="A986" s="2">
        <v>43851</v>
      </c>
      <c r="B986" s="3">
        <v>0.52083333333333337</v>
      </c>
      <c r="C986">
        <v>1124.5999999999999</v>
      </c>
      <c r="D986" s="12">
        <f t="shared" si="15"/>
        <v>2.2491999999999996</v>
      </c>
    </row>
    <row r="987" spans="1:4" x14ac:dyDescent="0.25">
      <c r="A987" s="2">
        <v>43851</v>
      </c>
      <c r="B987" s="3">
        <v>0.54166666666666663</v>
      </c>
      <c r="C987">
        <v>1277.17</v>
      </c>
      <c r="D987" s="12">
        <f t="shared" si="15"/>
        <v>2.5543400000000003</v>
      </c>
    </row>
    <row r="988" spans="1:4" x14ac:dyDescent="0.25">
      <c r="A988" s="2">
        <v>43851</v>
      </c>
      <c r="B988" s="3">
        <v>0.5625</v>
      </c>
      <c r="C988">
        <v>1006.07</v>
      </c>
      <c r="D988" s="12">
        <f t="shared" si="15"/>
        <v>2.01214</v>
      </c>
    </row>
    <row r="989" spans="1:4" x14ac:dyDescent="0.25">
      <c r="A989" s="2">
        <v>43851</v>
      </c>
      <c r="B989" s="3">
        <v>0.58333333333333337</v>
      </c>
      <c r="C989">
        <v>802.59</v>
      </c>
      <c r="D989" s="12">
        <f t="shared" si="15"/>
        <v>1.6051800000000001</v>
      </c>
    </row>
    <row r="990" spans="1:4" x14ac:dyDescent="0.25">
      <c r="A990" s="2">
        <v>43851</v>
      </c>
      <c r="B990" s="3">
        <v>0.60416666666666663</v>
      </c>
      <c r="C990">
        <v>632.51</v>
      </c>
      <c r="D990" s="12">
        <f t="shared" si="15"/>
        <v>1.26502</v>
      </c>
    </row>
    <row r="991" spans="1:4" x14ac:dyDescent="0.25">
      <c r="A991" s="2">
        <v>43851</v>
      </c>
      <c r="B991" s="3">
        <v>0.625</v>
      </c>
      <c r="C991">
        <v>604.36</v>
      </c>
      <c r="D991" s="12">
        <f t="shared" si="15"/>
        <v>1.20872</v>
      </c>
    </row>
    <row r="992" spans="1:4" x14ac:dyDescent="0.25">
      <c r="A992" s="2">
        <v>43851</v>
      </c>
      <c r="B992" s="3">
        <v>0.64583333333333337</v>
      </c>
      <c r="C992">
        <v>248.43</v>
      </c>
      <c r="D992" s="12">
        <f t="shared" si="15"/>
        <v>0.49686000000000002</v>
      </c>
    </row>
    <row r="993" spans="1:4" x14ac:dyDescent="0.25">
      <c r="A993" s="2">
        <v>43851</v>
      </c>
      <c r="B993" s="3">
        <v>0.66666666666666663</v>
      </c>
      <c r="C993">
        <v>389.2</v>
      </c>
      <c r="D993" s="12">
        <f t="shared" si="15"/>
        <v>0.77839999999999998</v>
      </c>
    </row>
    <row r="994" spans="1:4" x14ac:dyDescent="0.25">
      <c r="A994" s="2">
        <v>43851</v>
      </c>
      <c r="B994" s="3">
        <v>0.6875</v>
      </c>
      <c r="C994">
        <v>301.45999999999998</v>
      </c>
      <c r="D994" s="12">
        <f t="shared" si="15"/>
        <v>0.60292000000000001</v>
      </c>
    </row>
    <row r="995" spans="1:4" x14ac:dyDescent="0.25">
      <c r="A995" s="2">
        <v>43851</v>
      </c>
      <c r="B995" s="3">
        <v>0.70833333333333337</v>
      </c>
      <c r="C995">
        <v>120.95</v>
      </c>
      <c r="D995" s="12">
        <f t="shared" si="15"/>
        <v>0.2419</v>
      </c>
    </row>
    <row r="996" spans="1:4" x14ac:dyDescent="0.25">
      <c r="A996" s="2">
        <v>43851</v>
      </c>
      <c r="B996" s="3">
        <v>0.72916666666666663</v>
      </c>
      <c r="C996">
        <v>0</v>
      </c>
      <c r="D996" s="12">
        <f t="shared" si="15"/>
        <v>0</v>
      </c>
    </row>
    <row r="997" spans="1:4" x14ac:dyDescent="0.25">
      <c r="A997" s="2">
        <v>43851</v>
      </c>
      <c r="B997" s="3">
        <v>0.75</v>
      </c>
      <c r="C997">
        <v>0</v>
      </c>
      <c r="D997" s="12">
        <f t="shared" si="15"/>
        <v>0</v>
      </c>
    </row>
    <row r="998" spans="1:4" x14ac:dyDescent="0.25">
      <c r="A998" s="2">
        <v>43851</v>
      </c>
      <c r="B998" s="3">
        <v>0.77083333333333337</v>
      </c>
      <c r="C998">
        <v>0</v>
      </c>
      <c r="D998" s="12">
        <f t="shared" si="15"/>
        <v>0</v>
      </c>
    </row>
    <row r="999" spans="1:4" x14ac:dyDescent="0.25">
      <c r="A999" s="2">
        <v>43851</v>
      </c>
      <c r="B999" s="3">
        <v>0.79166666666666663</v>
      </c>
      <c r="C999">
        <v>0</v>
      </c>
      <c r="D999" s="12">
        <f t="shared" si="15"/>
        <v>0</v>
      </c>
    </row>
    <row r="1000" spans="1:4" x14ac:dyDescent="0.25">
      <c r="A1000" s="2">
        <v>43851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43851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43851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43851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43851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43851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43851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43851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43851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43851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43852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43852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43852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43852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43852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43852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43852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43852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43852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43852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43852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43852</v>
      </c>
      <c r="B1021" s="3">
        <v>0.25</v>
      </c>
      <c r="C1021">
        <v>0</v>
      </c>
      <c r="D1021" s="12">
        <f t="shared" si="15"/>
        <v>0</v>
      </c>
    </row>
    <row r="1022" spans="1:4" x14ac:dyDescent="0.25">
      <c r="A1022" s="2">
        <v>43852</v>
      </c>
      <c r="B1022" s="3">
        <v>0.27083333333333331</v>
      </c>
      <c r="C1022">
        <v>0</v>
      </c>
      <c r="D1022" s="12">
        <f t="shared" si="15"/>
        <v>0</v>
      </c>
    </row>
    <row r="1023" spans="1:4" x14ac:dyDescent="0.25">
      <c r="A1023" s="2">
        <v>43852</v>
      </c>
      <c r="B1023" s="3">
        <v>0.29166666666666669</v>
      </c>
      <c r="C1023">
        <v>0</v>
      </c>
      <c r="D1023" s="12">
        <f t="shared" si="15"/>
        <v>0</v>
      </c>
    </row>
    <row r="1024" spans="1:4" x14ac:dyDescent="0.25">
      <c r="A1024" s="2">
        <v>43852</v>
      </c>
      <c r="B1024" s="3">
        <v>0.3125</v>
      </c>
      <c r="C1024">
        <v>47.62</v>
      </c>
      <c r="D1024" s="12">
        <f t="shared" si="15"/>
        <v>9.5239999999999991E-2</v>
      </c>
    </row>
    <row r="1025" spans="1:4" x14ac:dyDescent="0.25">
      <c r="A1025" s="2">
        <v>43852</v>
      </c>
      <c r="B1025" s="3">
        <v>0.33333333333333331</v>
      </c>
      <c r="C1025">
        <v>813.75</v>
      </c>
      <c r="D1025" s="12">
        <f t="shared" si="15"/>
        <v>1.6274999999999999</v>
      </c>
    </row>
    <row r="1026" spans="1:4" x14ac:dyDescent="0.25">
      <c r="A1026" s="2">
        <v>43852</v>
      </c>
      <c r="B1026" s="3">
        <v>0.35416666666666669</v>
      </c>
      <c r="C1026">
        <v>3799.18</v>
      </c>
      <c r="D1026" s="12">
        <f t="shared" si="15"/>
        <v>7.5983599999999996</v>
      </c>
    </row>
    <row r="1027" spans="1:4" x14ac:dyDescent="0.25">
      <c r="A1027" s="2">
        <v>43852</v>
      </c>
      <c r="B1027" s="3">
        <v>0.375</v>
      </c>
      <c r="C1027">
        <v>4608.8100000000004</v>
      </c>
      <c r="D1027" s="12">
        <f t="shared" ref="D1027:D1090" si="16">(C1027/1000)*2</f>
        <v>9.2176200000000001</v>
      </c>
    </row>
    <row r="1028" spans="1:4" x14ac:dyDescent="0.25">
      <c r="A1028" s="2">
        <v>43852</v>
      </c>
      <c r="B1028" s="3">
        <v>0.39583333333333331</v>
      </c>
      <c r="C1028">
        <v>3825.76</v>
      </c>
      <c r="D1028" s="12">
        <f t="shared" si="16"/>
        <v>7.6515200000000005</v>
      </c>
    </row>
    <row r="1029" spans="1:4" x14ac:dyDescent="0.25">
      <c r="A1029" s="2">
        <v>43852</v>
      </c>
      <c r="B1029" s="3">
        <v>0.41666666666666669</v>
      </c>
      <c r="C1029">
        <v>6903.45</v>
      </c>
      <c r="D1029" s="12">
        <f t="shared" si="16"/>
        <v>13.806899999999999</v>
      </c>
    </row>
    <row r="1030" spans="1:4" x14ac:dyDescent="0.25">
      <c r="A1030" s="2">
        <v>43852</v>
      </c>
      <c r="B1030" s="3">
        <v>0.4375</v>
      </c>
      <c r="C1030">
        <v>7086.95</v>
      </c>
      <c r="D1030" s="12">
        <f t="shared" si="16"/>
        <v>14.1739</v>
      </c>
    </row>
    <row r="1031" spans="1:4" x14ac:dyDescent="0.25">
      <c r="A1031" s="2">
        <v>43852</v>
      </c>
      <c r="B1031" s="3">
        <v>0.45833333333333331</v>
      </c>
      <c r="C1031">
        <v>6315.94</v>
      </c>
      <c r="D1031" s="12">
        <f t="shared" si="16"/>
        <v>12.631879999999999</v>
      </c>
    </row>
    <row r="1032" spans="1:4" x14ac:dyDescent="0.25">
      <c r="A1032" s="2">
        <v>43852</v>
      </c>
      <c r="B1032" s="3">
        <v>0.47916666666666669</v>
      </c>
      <c r="C1032">
        <v>6937.84</v>
      </c>
      <c r="D1032" s="12">
        <f t="shared" si="16"/>
        <v>13.875680000000001</v>
      </c>
    </row>
    <row r="1033" spans="1:4" x14ac:dyDescent="0.25">
      <c r="A1033" s="2">
        <v>43852</v>
      </c>
      <c r="B1033" s="3">
        <v>0.5</v>
      </c>
      <c r="C1033">
        <v>4998.7</v>
      </c>
      <c r="D1033" s="12">
        <f t="shared" si="16"/>
        <v>9.997399999999999</v>
      </c>
    </row>
    <row r="1034" spans="1:4" x14ac:dyDescent="0.25">
      <c r="A1034" s="2">
        <v>43852</v>
      </c>
      <c r="B1034" s="3">
        <v>0.52083333333333337</v>
      </c>
      <c r="C1034">
        <v>6507.37</v>
      </c>
      <c r="D1034" s="12">
        <f t="shared" si="16"/>
        <v>13.01474</v>
      </c>
    </row>
    <row r="1035" spans="1:4" x14ac:dyDescent="0.25">
      <c r="A1035" s="2">
        <v>43852</v>
      </c>
      <c r="B1035" s="3">
        <v>0.54166666666666663</v>
      </c>
      <c r="C1035">
        <v>6630.65</v>
      </c>
      <c r="D1035" s="12">
        <f t="shared" si="16"/>
        <v>13.261299999999999</v>
      </c>
    </row>
    <row r="1036" spans="1:4" x14ac:dyDescent="0.25">
      <c r="A1036" s="2">
        <v>43852</v>
      </c>
      <c r="B1036" s="3">
        <v>0.5625</v>
      </c>
      <c r="C1036">
        <v>5915.23</v>
      </c>
      <c r="D1036" s="12">
        <f t="shared" si="16"/>
        <v>11.830459999999999</v>
      </c>
    </row>
    <row r="1037" spans="1:4" x14ac:dyDescent="0.25">
      <c r="A1037" s="2">
        <v>43852</v>
      </c>
      <c r="B1037" s="3">
        <v>0.58333333333333337</v>
      </c>
      <c r="C1037">
        <v>6756.14</v>
      </c>
      <c r="D1037" s="12">
        <f t="shared" si="16"/>
        <v>13.512280000000001</v>
      </c>
    </row>
    <row r="1038" spans="1:4" x14ac:dyDescent="0.25">
      <c r="A1038" s="2">
        <v>43852</v>
      </c>
      <c r="B1038" s="3">
        <v>0.60416666666666663</v>
      </c>
      <c r="C1038">
        <v>6542.73</v>
      </c>
      <c r="D1038" s="12">
        <f t="shared" si="16"/>
        <v>13.085459999999999</v>
      </c>
    </row>
    <row r="1039" spans="1:4" x14ac:dyDescent="0.25">
      <c r="A1039" s="2">
        <v>43852</v>
      </c>
      <c r="B1039" s="3">
        <v>0.625</v>
      </c>
      <c r="C1039">
        <v>7076.25</v>
      </c>
      <c r="D1039" s="12">
        <f t="shared" si="16"/>
        <v>14.1525</v>
      </c>
    </row>
    <row r="1040" spans="1:4" x14ac:dyDescent="0.25">
      <c r="A1040" s="2">
        <v>43852</v>
      </c>
      <c r="B1040" s="3">
        <v>0.64583333333333337</v>
      </c>
      <c r="C1040">
        <v>6570.51</v>
      </c>
      <c r="D1040" s="12">
        <f t="shared" si="16"/>
        <v>13.141020000000001</v>
      </c>
    </row>
    <row r="1041" spans="1:4" x14ac:dyDescent="0.25">
      <c r="A1041" s="2">
        <v>43852</v>
      </c>
      <c r="B1041" s="3">
        <v>0.66666666666666663</v>
      </c>
      <c r="C1041">
        <v>6579.05</v>
      </c>
      <c r="D1041" s="12">
        <f t="shared" si="16"/>
        <v>13.158100000000001</v>
      </c>
    </row>
    <row r="1042" spans="1:4" x14ac:dyDescent="0.25">
      <c r="A1042" s="2">
        <v>43852</v>
      </c>
      <c r="B1042" s="3">
        <v>0.6875</v>
      </c>
      <c r="C1042">
        <v>4760.8100000000004</v>
      </c>
      <c r="D1042" s="12">
        <f t="shared" si="16"/>
        <v>9.5216200000000004</v>
      </c>
    </row>
    <row r="1043" spans="1:4" x14ac:dyDescent="0.25">
      <c r="A1043" s="2">
        <v>43852</v>
      </c>
      <c r="B1043" s="3">
        <v>0.70833333333333337</v>
      </c>
      <c r="C1043">
        <v>2695.78</v>
      </c>
      <c r="D1043" s="12">
        <f t="shared" si="16"/>
        <v>5.3915600000000001</v>
      </c>
    </row>
    <row r="1044" spans="1:4" x14ac:dyDescent="0.25">
      <c r="A1044" s="2">
        <v>43852</v>
      </c>
      <c r="B1044" s="3">
        <v>0.72916666666666663</v>
      </c>
      <c r="C1044">
        <v>510.74</v>
      </c>
      <c r="D1044" s="12">
        <f t="shared" si="16"/>
        <v>1.0214799999999999</v>
      </c>
    </row>
    <row r="1045" spans="1:4" x14ac:dyDescent="0.25">
      <c r="A1045" s="2">
        <v>43852</v>
      </c>
      <c r="B1045" s="3">
        <v>0.75</v>
      </c>
      <c r="C1045">
        <v>0</v>
      </c>
      <c r="D1045" s="12">
        <f t="shared" si="16"/>
        <v>0</v>
      </c>
    </row>
    <row r="1046" spans="1:4" x14ac:dyDescent="0.25">
      <c r="A1046" s="2">
        <v>43852</v>
      </c>
      <c r="B1046" s="3">
        <v>0.77083333333333337</v>
      </c>
      <c r="C1046">
        <v>0</v>
      </c>
      <c r="D1046" s="12">
        <f t="shared" si="16"/>
        <v>0</v>
      </c>
    </row>
    <row r="1047" spans="1:4" x14ac:dyDescent="0.25">
      <c r="A1047" s="2">
        <v>43852</v>
      </c>
      <c r="B1047" s="3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43852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43852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43852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43852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43852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43852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43852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43852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43852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43852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43853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43853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43853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43853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43853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43853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43853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43853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43853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43853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43853</v>
      </c>
      <c r="B1068" s="3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43853</v>
      </c>
      <c r="B1069" s="3">
        <v>0.25</v>
      </c>
      <c r="C1069">
        <v>0</v>
      </c>
      <c r="D1069" s="12">
        <f t="shared" si="16"/>
        <v>0</v>
      </c>
    </row>
    <row r="1070" spans="1:4" x14ac:dyDescent="0.25">
      <c r="A1070" s="2">
        <v>43853</v>
      </c>
      <c r="B1070" s="3">
        <v>0.27083333333333331</v>
      </c>
      <c r="C1070">
        <v>0</v>
      </c>
      <c r="D1070" s="12">
        <f t="shared" si="16"/>
        <v>0</v>
      </c>
    </row>
    <row r="1071" spans="1:4" x14ac:dyDescent="0.25">
      <c r="A1071" s="2">
        <v>43853</v>
      </c>
      <c r="B1071" s="3">
        <v>0.29166666666666669</v>
      </c>
      <c r="C1071">
        <v>0</v>
      </c>
      <c r="D1071" s="12">
        <f t="shared" si="16"/>
        <v>0</v>
      </c>
    </row>
    <row r="1072" spans="1:4" x14ac:dyDescent="0.25">
      <c r="A1072" s="2">
        <v>43853</v>
      </c>
      <c r="B1072" s="3">
        <v>0.3125</v>
      </c>
      <c r="C1072">
        <v>274.57</v>
      </c>
      <c r="D1072" s="12">
        <f t="shared" si="16"/>
        <v>0.54913999999999996</v>
      </c>
    </row>
    <row r="1073" spans="1:4" x14ac:dyDescent="0.25">
      <c r="A1073" s="2">
        <v>43853</v>
      </c>
      <c r="B1073" s="3">
        <v>0.33333333333333331</v>
      </c>
      <c r="C1073">
        <v>2166.87</v>
      </c>
      <c r="D1073" s="12">
        <f t="shared" si="16"/>
        <v>4.3337399999999997</v>
      </c>
    </row>
    <row r="1074" spans="1:4" x14ac:dyDescent="0.25">
      <c r="A1074" s="2">
        <v>43853</v>
      </c>
      <c r="B1074" s="3">
        <v>0.35416666666666669</v>
      </c>
      <c r="C1074">
        <v>4591.42</v>
      </c>
      <c r="D1074" s="12">
        <f t="shared" si="16"/>
        <v>9.1828400000000006</v>
      </c>
    </row>
    <row r="1075" spans="1:4" x14ac:dyDescent="0.25">
      <c r="A1075" s="2">
        <v>43853</v>
      </c>
      <c r="B1075" s="3">
        <v>0.375</v>
      </c>
      <c r="C1075">
        <v>6412.88</v>
      </c>
      <c r="D1075" s="12">
        <f t="shared" si="16"/>
        <v>12.825760000000001</v>
      </c>
    </row>
    <row r="1076" spans="1:4" x14ac:dyDescent="0.25">
      <c r="A1076" s="2">
        <v>43853</v>
      </c>
      <c r="B1076" s="3">
        <v>0.39583333333333331</v>
      </c>
      <c r="C1076">
        <v>6879.09</v>
      </c>
      <c r="D1076" s="12">
        <f t="shared" si="16"/>
        <v>13.758179999999999</v>
      </c>
    </row>
    <row r="1077" spans="1:4" x14ac:dyDescent="0.25">
      <c r="A1077" s="2">
        <v>43853</v>
      </c>
      <c r="B1077" s="3">
        <v>0.41666666666666669</v>
      </c>
      <c r="C1077">
        <v>7046.63</v>
      </c>
      <c r="D1077" s="12">
        <f t="shared" si="16"/>
        <v>14.093260000000001</v>
      </c>
    </row>
    <row r="1078" spans="1:4" x14ac:dyDescent="0.25">
      <c r="A1078" s="2">
        <v>43853</v>
      </c>
      <c r="B1078" s="3">
        <v>0.4375</v>
      </c>
      <c r="C1078">
        <v>6961.03</v>
      </c>
      <c r="D1078" s="12">
        <f t="shared" si="16"/>
        <v>13.92206</v>
      </c>
    </row>
    <row r="1079" spans="1:4" x14ac:dyDescent="0.25">
      <c r="A1079" s="2">
        <v>43853</v>
      </c>
      <c r="B1079" s="3">
        <v>0.45833333333333331</v>
      </c>
      <c r="C1079">
        <v>6725.95</v>
      </c>
      <c r="D1079" s="12">
        <f t="shared" si="16"/>
        <v>13.4519</v>
      </c>
    </row>
    <row r="1080" spans="1:4" x14ac:dyDescent="0.25">
      <c r="A1080" s="2">
        <v>43853</v>
      </c>
      <c r="B1080" s="3">
        <v>0.47916666666666669</v>
      </c>
      <c r="C1080">
        <v>6526.93</v>
      </c>
      <c r="D1080" s="12">
        <f t="shared" si="16"/>
        <v>13.05386</v>
      </c>
    </row>
    <row r="1081" spans="1:4" x14ac:dyDescent="0.25">
      <c r="A1081" s="2">
        <v>43853</v>
      </c>
      <c r="B1081" s="3">
        <v>0.5</v>
      </c>
      <c r="C1081">
        <v>6382.61</v>
      </c>
      <c r="D1081" s="12">
        <f t="shared" si="16"/>
        <v>12.765219999999999</v>
      </c>
    </row>
    <row r="1082" spans="1:4" x14ac:dyDescent="0.25">
      <c r="A1082" s="2">
        <v>43853</v>
      </c>
      <c r="B1082" s="3">
        <v>0.52083333333333337</v>
      </c>
      <c r="C1082">
        <v>6304.4</v>
      </c>
      <c r="D1082" s="12">
        <f t="shared" si="16"/>
        <v>12.608799999999999</v>
      </c>
    </row>
    <row r="1083" spans="1:4" x14ac:dyDescent="0.25">
      <c r="A1083" s="2">
        <v>43853</v>
      </c>
      <c r="B1083" s="3">
        <v>0.54166666666666663</v>
      </c>
      <c r="C1083">
        <v>6317.71</v>
      </c>
      <c r="D1083" s="12">
        <f t="shared" si="16"/>
        <v>12.63542</v>
      </c>
    </row>
    <row r="1084" spans="1:4" x14ac:dyDescent="0.25">
      <c r="A1084" s="2">
        <v>43853</v>
      </c>
      <c r="B1084" s="3">
        <v>0.5625</v>
      </c>
      <c r="C1084">
        <v>6462.81</v>
      </c>
      <c r="D1084" s="12">
        <f t="shared" si="16"/>
        <v>12.92562</v>
      </c>
    </row>
    <row r="1085" spans="1:4" x14ac:dyDescent="0.25">
      <c r="A1085" s="2">
        <v>43853</v>
      </c>
      <c r="B1085" s="3">
        <v>0.58333333333333337</v>
      </c>
      <c r="C1085">
        <v>6654.85</v>
      </c>
      <c r="D1085" s="12">
        <f t="shared" si="16"/>
        <v>13.309700000000001</v>
      </c>
    </row>
    <row r="1086" spans="1:4" x14ac:dyDescent="0.25">
      <c r="A1086" s="2">
        <v>43853</v>
      </c>
      <c r="B1086" s="3">
        <v>0.60416666666666663</v>
      </c>
      <c r="C1086">
        <v>6867.08</v>
      </c>
      <c r="D1086" s="12">
        <f t="shared" si="16"/>
        <v>13.734159999999999</v>
      </c>
    </row>
    <row r="1087" spans="1:4" x14ac:dyDescent="0.25">
      <c r="A1087" s="2">
        <v>43853</v>
      </c>
      <c r="B1087" s="3">
        <v>0.625</v>
      </c>
      <c r="C1087">
        <v>7007.06</v>
      </c>
      <c r="D1087" s="12">
        <f t="shared" si="16"/>
        <v>14.01412</v>
      </c>
    </row>
    <row r="1088" spans="1:4" x14ac:dyDescent="0.25">
      <c r="A1088" s="2">
        <v>43853</v>
      </c>
      <c r="B1088" s="3">
        <v>0.64583333333333337</v>
      </c>
      <c r="C1088">
        <v>6902.25</v>
      </c>
      <c r="D1088" s="12">
        <f t="shared" si="16"/>
        <v>13.804500000000001</v>
      </c>
    </row>
    <row r="1089" spans="1:4" x14ac:dyDescent="0.25">
      <c r="A1089" s="2">
        <v>43853</v>
      </c>
      <c r="B1089" s="3">
        <v>0.66666666666666663</v>
      </c>
      <c r="C1089">
        <v>6508.63</v>
      </c>
      <c r="D1089" s="12">
        <f t="shared" si="16"/>
        <v>13.01726</v>
      </c>
    </row>
    <row r="1090" spans="1:4" x14ac:dyDescent="0.25">
      <c r="A1090" s="2">
        <v>43853</v>
      </c>
      <c r="B1090" s="3">
        <v>0.6875</v>
      </c>
      <c r="C1090">
        <v>5065.6000000000004</v>
      </c>
      <c r="D1090" s="12">
        <f t="shared" si="16"/>
        <v>10.131200000000002</v>
      </c>
    </row>
    <row r="1091" spans="1:4" x14ac:dyDescent="0.25">
      <c r="A1091" s="2">
        <v>43853</v>
      </c>
      <c r="B1091" s="3">
        <v>0.70833333333333337</v>
      </c>
      <c r="C1091">
        <v>2639.64</v>
      </c>
      <c r="D1091" s="12">
        <f t="shared" ref="D1091:D1154" si="17">(C1091/1000)*2</f>
        <v>5.27928</v>
      </c>
    </row>
    <row r="1092" spans="1:4" x14ac:dyDescent="0.25">
      <c r="A1092" s="2">
        <v>43853</v>
      </c>
      <c r="B1092" s="3">
        <v>0.72916666666666663</v>
      </c>
      <c r="C1092">
        <v>558.30999999999995</v>
      </c>
      <c r="D1092" s="12">
        <f t="shared" si="17"/>
        <v>1.1166199999999999</v>
      </c>
    </row>
    <row r="1093" spans="1:4" x14ac:dyDescent="0.25">
      <c r="A1093" s="2">
        <v>43853</v>
      </c>
      <c r="B1093" s="3">
        <v>0.75</v>
      </c>
      <c r="C1093">
        <v>0</v>
      </c>
      <c r="D1093" s="12">
        <f t="shared" si="17"/>
        <v>0</v>
      </c>
    </row>
    <row r="1094" spans="1:4" x14ac:dyDescent="0.25">
      <c r="A1094" s="2">
        <v>43853</v>
      </c>
      <c r="B1094" s="3">
        <v>0.77083333333333337</v>
      </c>
      <c r="C1094">
        <v>0</v>
      </c>
      <c r="D1094" s="12">
        <f t="shared" si="17"/>
        <v>0</v>
      </c>
    </row>
    <row r="1095" spans="1:4" x14ac:dyDescent="0.25">
      <c r="A1095" s="2">
        <v>43853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43853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43853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43853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43853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43853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43853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43853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43853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43853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43853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43854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43854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43854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43854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43854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43854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43854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43854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43854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43854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43854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43854</v>
      </c>
      <c r="B1117" s="3">
        <v>0.25</v>
      </c>
      <c r="C1117">
        <v>0</v>
      </c>
      <c r="D1117" s="12">
        <f t="shared" si="17"/>
        <v>0</v>
      </c>
    </row>
    <row r="1118" spans="1:4" x14ac:dyDescent="0.25">
      <c r="A1118" s="2">
        <v>43854</v>
      </c>
      <c r="B1118" s="3">
        <v>0.27083333333333331</v>
      </c>
      <c r="C1118">
        <v>0</v>
      </c>
      <c r="D1118" s="12">
        <f t="shared" si="17"/>
        <v>0</v>
      </c>
    </row>
    <row r="1119" spans="1:4" x14ac:dyDescent="0.25">
      <c r="A1119" s="2">
        <v>43854</v>
      </c>
      <c r="B1119" s="3">
        <v>0.29166666666666669</v>
      </c>
      <c r="C1119">
        <v>0</v>
      </c>
      <c r="D1119" s="12">
        <f t="shared" si="17"/>
        <v>0</v>
      </c>
    </row>
    <row r="1120" spans="1:4" x14ac:dyDescent="0.25">
      <c r="A1120" s="2">
        <v>43854</v>
      </c>
      <c r="B1120" s="3">
        <v>0.3125</v>
      </c>
      <c r="C1120">
        <v>290.98</v>
      </c>
      <c r="D1120" s="12">
        <f t="shared" si="17"/>
        <v>0.58196000000000003</v>
      </c>
    </row>
    <row r="1121" spans="1:4" x14ac:dyDescent="0.25">
      <c r="A1121" s="2">
        <v>43854</v>
      </c>
      <c r="B1121" s="3">
        <v>0.33333333333333331</v>
      </c>
      <c r="C1121">
        <v>2220.2399999999998</v>
      </c>
      <c r="D1121" s="12">
        <f t="shared" si="17"/>
        <v>4.44048</v>
      </c>
    </row>
    <row r="1122" spans="1:4" x14ac:dyDescent="0.25">
      <c r="A1122" s="2">
        <v>43854</v>
      </c>
      <c r="B1122" s="3">
        <v>0.35416666666666669</v>
      </c>
      <c r="C1122">
        <v>4647.1400000000003</v>
      </c>
      <c r="D1122" s="12">
        <f t="shared" si="17"/>
        <v>9.2942800000000005</v>
      </c>
    </row>
    <row r="1123" spans="1:4" x14ac:dyDescent="0.25">
      <c r="A1123" s="2">
        <v>43854</v>
      </c>
      <c r="B1123" s="3">
        <v>0.375</v>
      </c>
      <c r="C1123">
        <v>6449.14</v>
      </c>
      <c r="D1123" s="12">
        <f t="shared" si="17"/>
        <v>12.898280000000002</v>
      </c>
    </row>
    <row r="1124" spans="1:4" x14ac:dyDescent="0.25">
      <c r="A1124" s="2">
        <v>43854</v>
      </c>
      <c r="B1124" s="3">
        <v>0.39583333333333331</v>
      </c>
      <c r="C1124">
        <v>6868.95</v>
      </c>
      <c r="D1124" s="12">
        <f t="shared" si="17"/>
        <v>13.7379</v>
      </c>
    </row>
    <row r="1125" spans="1:4" x14ac:dyDescent="0.25">
      <c r="A1125" s="2">
        <v>43854</v>
      </c>
      <c r="B1125" s="3">
        <v>0.41666666666666669</v>
      </c>
      <c r="C1125">
        <v>6985.59</v>
      </c>
      <c r="D1125" s="12">
        <f t="shared" si="17"/>
        <v>13.97118</v>
      </c>
    </row>
    <row r="1126" spans="1:4" x14ac:dyDescent="0.25">
      <c r="A1126" s="2">
        <v>43854</v>
      </c>
      <c r="B1126" s="3">
        <v>0.4375</v>
      </c>
      <c r="C1126">
        <v>6852.94</v>
      </c>
      <c r="D1126" s="12">
        <f t="shared" si="17"/>
        <v>13.705879999999999</v>
      </c>
    </row>
    <row r="1127" spans="1:4" x14ac:dyDescent="0.25">
      <c r="A1127" s="2">
        <v>43854</v>
      </c>
      <c r="B1127" s="3">
        <v>0.45833333333333331</v>
      </c>
      <c r="C1127">
        <v>6657.42</v>
      </c>
      <c r="D1127" s="12">
        <f t="shared" si="17"/>
        <v>13.31484</v>
      </c>
    </row>
    <row r="1128" spans="1:4" x14ac:dyDescent="0.25">
      <c r="A1128" s="2">
        <v>43854</v>
      </c>
      <c r="B1128" s="3">
        <v>0.47916666666666669</v>
      </c>
      <c r="C1128">
        <v>6463.84</v>
      </c>
      <c r="D1128" s="12">
        <f t="shared" si="17"/>
        <v>12.927680000000001</v>
      </c>
    </row>
    <row r="1129" spans="1:4" x14ac:dyDescent="0.25">
      <c r="A1129" s="2">
        <v>43854</v>
      </c>
      <c r="B1129" s="3">
        <v>0.5</v>
      </c>
      <c r="C1129">
        <v>6349.09</v>
      </c>
      <c r="D1129" s="12">
        <f t="shared" si="17"/>
        <v>12.698180000000001</v>
      </c>
    </row>
    <row r="1130" spans="1:4" x14ac:dyDescent="0.25">
      <c r="A1130" s="2">
        <v>43854</v>
      </c>
      <c r="B1130" s="3">
        <v>0.52083333333333337</v>
      </c>
      <c r="C1130">
        <v>6262.72</v>
      </c>
      <c r="D1130" s="12">
        <f t="shared" si="17"/>
        <v>12.52544</v>
      </c>
    </row>
    <row r="1131" spans="1:4" x14ac:dyDescent="0.25">
      <c r="A1131" s="2">
        <v>43854</v>
      </c>
      <c r="B1131" s="3">
        <v>0.54166666666666663</v>
      </c>
      <c r="C1131">
        <v>6319.38</v>
      </c>
      <c r="D1131" s="12">
        <f t="shared" si="17"/>
        <v>12.63876</v>
      </c>
    </row>
    <row r="1132" spans="1:4" x14ac:dyDescent="0.25">
      <c r="A1132" s="2">
        <v>43854</v>
      </c>
      <c r="B1132" s="3">
        <v>0.5625</v>
      </c>
      <c r="C1132">
        <v>6443.71</v>
      </c>
      <c r="D1132" s="12">
        <f t="shared" si="17"/>
        <v>12.887420000000001</v>
      </c>
    </row>
    <row r="1133" spans="1:4" x14ac:dyDescent="0.25">
      <c r="A1133" s="2">
        <v>43854</v>
      </c>
      <c r="B1133" s="3">
        <v>0.58333333333333337</v>
      </c>
      <c r="C1133">
        <v>6549.25</v>
      </c>
      <c r="D1133" s="12">
        <f t="shared" si="17"/>
        <v>13.0985</v>
      </c>
    </row>
    <row r="1134" spans="1:4" x14ac:dyDescent="0.25">
      <c r="A1134" s="2">
        <v>43854</v>
      </c>
      <c r="B1134" s="3">
        <v>0.60416666666666663</v>
      </c>
      <c r="C1134">
        <v>6683.57</v>
      </c>
      <c r="D1134" s="12">
        <f t="shared" si="17"/>
        <v>13.367139999999999</v>
      </c>
    </row>
    <row r="1135" spans="1:4" x14ac:dyDescent="0.25">
      <c r="A1135" s="2">
        <v>43854</v>
      </c>
      <c r="B1135" s="3">
        <v>0.625</v>
      </c>
      <c r="C1135">
        <v>6778.15</v>
      </c>
      <c r="D1135" s="12">
        <f t="shared" si="17"/>
        <v>13.556299999999998</v>
      </c>
    </row>
    <row r="1136" spans="1:4" x14ac:dyDescent="0.25">
      <c r="A1136" s="2">
        <v>43854</v>
      </c>
      <c r="B1136" s="3">
        <v>0.64583333333333337</v>
      </c>
      <c r="C1136">
        <v>6617.97</v>
      </c>
      <c r="D1136" s="12">
        <f t="shared" si="17"/>
        <v>13.235940000000001</v>
      </c>
    </row>
    <row r="1137" spans="1:4" x14ac:dyDescent="0.25">
      <c r="A1137" s="2">
        <v>43854</v>
      </c>
      <c r="B1137" s="3">
        <v>0.66666666666666663</v>
      </c>
      <c r="C1137">
        <v>5948.35</v>
      </c>
      <c r="D1137" s="12">
        <f t="shared" si="17"/>
        <v>11.896700000000001</v>
      </c>
    </row>
    <row r="1138" spans="1:4" x14ac:dyDescent="0.25">
      <c r="A1138" s="2">
        <v>43854</v>
      </c>
      <c r="B1138" s="3">
        <v>0.6875</v>
      </c>
      <c r="C1138">
        <v>4118.21</v>
      </c>
      <c r="D1138" s="12">
        <f t="shared" si="17"/>
        <v>8.2364200000000007</v>
      </c>
    </row>
    <row r="1139" spans="1:4" x14ac:dyDescent="0.25">
      <c r="A1139" s="2">
        <v>43854</v>
      </c>
      <c r="B1139" s="3">
        <v>0.70833333333333337</v>
      </c>
      <c r="C1139">
        <v>1574.01</v>
      </c>
      <c r="D1139" s="12">
        <f t="shared" si="17"/>
        <v>3.1480199999999998</v>
      </c>
    </row>
    <row r="1140" spans="1:4" x14ac:dyDescent="0.25">
      <c r="A1140" s="2">
        <v>43854</v>
      </c>
      <c r="B1140" s="3">
        <v>0.72916666666666663</v>
      </c>
      <c r="C1140">
        <v>362.64</v>
      </c>
      <c r="D1140" s="12">
        <f t="shared" si="17"/>
        <v>0.72527999999999992</v>
      </c>
    </row>
    <row r="1141" spans="1:4" x14ac:dyDescent="0.25">
      <c r="A1141" s="2">
        <v>43854</v>
      </c>
      <c r="B1141" s="3">
        <v>0.75</v>
      </c>
      <c r="C1141">
        <v>0</v>
      </c>
      <c r="D1141" s="12">
        <f t="shared" si="17"/>
        <v>0</v>
      </c>
    </row>
    <row r="1142" spans="1:4" x14ac:dyDescent="0.25">
      <c r="A1142" s="2">
        <v>43854</v>
      </c>
      <c r="B1142" s="3">
        <v>0.77083333333333337</v>
      </c>
      <c r="C1142">
        <v>0</v>
      </c>
      <c r="D1142" s="12">
        <f t="shared" si="17"/>
        <v>0</v>
      </c>
    </row>
    <row r="1143" spans="1:4" x14ac:dyDescent="0.25">
      <c r="A1143" s="2">
        <v>43854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43854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43854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43854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43854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43854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43854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43854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43854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43854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43854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43855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43855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43855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43855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43855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43855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43855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43855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43855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43855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43855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43855</v>
      </c>
      <c r="B1165" s="3">
        <v>0.25</v>
      </c>
      <c r="C1165">
        <v>0</v>
      </c>
      <c r="D1165" s="12">
        <f t="shared" si="18"/>
        <v>0</v>
      </c>
    </row>
    <row r="1166" spans="1:4" x14ac:dyDescent="0.25">
      <c r="A1166" s="2">
        <v>43855</v>
      </c>
      <c r="B1166" s="3">
        <v>0.27083333333333331</v>
      </c>
      <c r="C1166">
        <v>0</v>
      </c>
      <c r="D1166" s="12">
        <f t="shared" si="18"/>
        <v>0</v>
      </c>
    </row>
    <row r="1167" spans="1:4" x14ac:dyDescent="0.25">
      <c r="A1167" s="2">
        <v>43855</v>
      </c>
      <c r="B1167" s="3">
        <v>0.29166666666666669</v>
      </c>
      <c r="C1167">
        <v>0</v>
      </c>
      <c r="D1167" s="12">
        <f t="shared" si="18"/>
        <v>0</v>
      </c>
    </row>
    <row r="1168" spans="1:4" x14ac:dyDescent="0.25">
      <c r="A1168" s="2">
        <v>43855</v>
      </c>
      <c r="B1168" s="3">
        <v>0.3125</v>
      </c>
      <c r="C1168">
        <v>242.73</v>
      </c>
      <c r="D1168" s="12">
        <f t="shared" si="18"/>
        <v>0.48546</v>
      </c>
    </row>
    <row r="1169" spans="1:4" x14ac:dyDescent="0.25">
      <c r="A1169" s="2">
        <v>43855</v>
      </c>
      <c r="B1169" s="3">
        <v>0.33333333333333331</v>
      </c>
      <c r="C1169">
        <v>2159.6</v>
      </c>
      <c r="D1169" s="12">
        <f t="shared" si="18"/>
        <v>4.3191999999999995</v>
      </c>
    </row>
    <row r="1170" spans="1:4" x14ac:dyDescent="0.25">
      <c r="A1170" s="2">
        <v>43855</v>
      </c>
      <c r="B1170" s="3">
        <v>0.35416666666666669</v>
      </c>
      <c r="C1170">
        <v>4513.1099999999997</v>
      </c>
      <c r="D1170" s="12">
        <f t="shared" si="18"/>
        <v>9.0262199999999986</v>
      </c>
    </row>
    <row r="1171" spans="1:4" x14ac:dyDescent="0.25">
      <c r="A1171" s="2">
        <v>43855</v>
      </c>
      <c r="B1171" s="3">
        <v>0.375</v>
      </c>
      <c r="C1171">
        <v>6351.55</v>
      </c>
      <c r="D1171" s="12">
        <f t="shared" si="18"/>
        <v>12.703100000000001</v>
      </c>
    </row>
    <row r="1172" spans="1:4" x14ac:dyDescent="0.25">
      <c r="A1172" s="2">
        <v>43855</v>
      </c>
      <c r="B1172" s="3">
        <v>0.39583333333333331</v>
      </c>
      <c r="C1172">
        <v>6837.27</v>
      </c>
      <c r="D1172" s="12">
        <f t="shared" si="18"/>
        <v>13.67454</v>
      </c>
    </row>
    <row r="1173" spans="1:4" x14ac:dyDescent="0.25">
      <c r="A1173" s="2">
        <v>43855</v>
      </c>
      <c r="B1173" s="3">
        <v>0.41666666666666669</v>
      </c>
      <c r="C1173">
        <v>7001.85</v>
      </c>
      <c r="D1173" s="12">
        <f t="shared" si="18"/>
        <v>14.0037</v>
      </c>
    </row>
    <row r="1174" spans="1:4" x14ac:dyDescent="0.25">
      <c r="A1174" s="2">
        <v>43855</v>
      </c>
      <c r="B1174" s="3">
        <v>0.4375</v>
      </c>
      <c r="C1174">
        <v>6903.49</v>
      </c>
      <c r="D1174" s="12">
        <f t="shared" si="18"/>
        <v>13.806979999999999</v>
      </c>
    </row>
    <row r="1175" spans="1:4" x14ac:dyDescent="0.25">
      <c r="A1175" s="2">
        <v>43855</v>
      </c>
      <c r="B1175" s="3">
        <v>0.45833333333333331</v>
      </c>
      <c r="C1175">
        <v>6702.98</v>
      </c>
      <c r="D1175" s="12">
        <f t="shared" si="18"/>
        <v>13.405959999999999</v>
      </c>
    </row>
    <row r="1176" spans="1:4" x14ac:dyDescent="0.25">
      <c r="A1176" s="2">
        <v>43855</v>
      </c>
      <c r="B1176" s="3">
        <v>0.47916666666666669</v>
      </c>
      <c r="C1176">
        <v>6497.36</v>
      </c>
      <c r="D1176" s="12">
        <f t="shared" si="18"/>
        <v>12.994719999999999</v>
      </c>
    </row>
    <row r="1177" spans="1:4" x14ac:dyDescent="0.25">
      <c r="A1177" s="2">
        <v>43855</v>
      </c>
      <c r="B1177" s="3">
        <v>0.5</v>
      </c>
      <c r="C1177">
        <v>6366.25</v>
      </c>
      <c r="D1177" s="12">
        <f t="shared" si="18"/>
        <v>12.7325</v>
      </c>
    </row>
    <row r="1178" spans="1:4" x14ac:dyDescent="0.25">
      <c r="A1178" s="2">
        <v>43855</v>
      </c>
      <c r="B1178" s="3">
        <v>0.52083333333333337</v>
      </c>
      <c r="C1178">
        <v>6303.85</v>
      </c>
      <c r="D1178" s="12">
        <f t="shared" si="18"/>
        <v>12.607700000000001</v>
      </c>
    </row>
    <row r="1179" spans="1:4" x14ac:dyDescent="0.25">
      <c r="A1179" s="2">
        <v>43855</v>
      </c>
      <c r="B1179" s="3">
        <v>0.54166666666666663</v>
      </c>
      <c r="C1179">
        <v>6355.06</v>
      </c>
      <c r="D1179" s="12">
        <f t="shared" si="18"/>
        <v>12.710120000000002</v>
      </c>
    </row>
    <row r="1180" spans="1:4" x14ac:dyDescent="0.25">
      <c r="A1180" s="2">
        <v>43855</v>
      </c>
      <c r="B1180" s="3">
        <v>0.5625</v>
      </c>
      <c r="C1180">
        <v>6522.03</v>
      </c>
      <c r="D1180" s="12">
        <f t="shared" si="18"/>
        <v>13.04406</v>
      </c>
    </row>
    <row r="1181" spans="1:4" x14ac:dyDescent="0.25">
      <c r="A1181" s="2">
        <v>43855</v>
      </c>
      <c r="B1181" s="3">
        <v>0.58333333333333337</v>
      </c>
      <c r="C1181">
        <v>6740.66</v>
      </c>
      <c r="D1181" s="12">
        <f t="shared" si="18"/>
        <v>13.48132</v>
      </c>
    </row>
    <row r="1182" spans="1:4" x14ac:dyDescent="0.25">
      <c r="A1182" s="2">
        <v>43855</v>
      </c>
      <c r="B1182" s="3">
        <v>0.60416666666666663</v>
      </c>
      <c r="C1182">
        <v>7004.48</v>
      </c>
      <c r="D1182" s="12">
        <f t="shared" si="18"/>
        <v>14.008959999999998</v>
      </c>
    </row>
    <row r="1183" spans="1:4" x14ac:dyDescent="0.25">
      <c r="A1183" s="2">
        <v>43855</v>
      </c>
      <c r="B1183" s="3">
        <v>0.625</v>
      </c>
      <c r="C1183">
        <v>6439.55</v>
      </c>
      <c r="D1183" s="12">
        <f t="shared" si="18"/>
        <v>12.879100000000001</v>
      </c>
    </row>
    <row r="1184" spans="1:4" x14ac:dyDescent="0.25">
      <c r="A1184" s="2">
        <v>43855</v>
      </c>
      <c r="B1184" s="3">
        <v>0.64583333333333337</v>
      </c>
      <c r="C1184">
        <v>7139.54</v>
      </c>
      <c r="D1184" s="12">
        <f t="shared" si="18"/>
        <v>14.27908</v>
      </c>
    </row>
    <row r="1185" spans="1:4" x14ac:dyDescent="0.25">
      <c r="A1185" s="2">
        <v>43855</v>
      </c>
      <c r="B1185" s="3">
        <v>0.66666666666666663</v>
      </c>
      <c r="C1185">
        <v>6020.75</v>
      </c>
      <c r="D1185" s="12">
        <f t="shared" si="18"/>
        <v>12.041499999999999</v>
      </c>
    </row>
    <row r="1186" spans="1:4" x14ac:dyDescent="0.25">
      <c r="A1186" s="2">
        <v>43855</v>
      </c>
      <c r="B1186" s="3">
        <v>0.6875</v>
      </c>
      <c r="C1186">
        <v>4244.2</v>
      </c>
      <c r="D1186" s="12">
        <f t="shared" si="18"/>
        <v>8.4884000000000004</v>
      </c>
    </row>
    <row r="1187" spans="1:4" x14ac:dyDescent="0.25">
      <c r="A1187" s="2">
        <v>43855</v>
      </c>
      <c r="B1187" s="3">
        <v>0.70833333333333337</v>
      </c>
      <c r="C1187">
        <v>1756.18</v>
      </c>
      <c r="D1187" s="12">
        <f t="shared" si="18"/>
        <v>3.5123600000000001</v>
      </c>
    </row>
    <row r="1188" spans="1:4" x14ac:dyDescent="0.25">
      <c r="A1188" s="2">
        <v>43855</v>
      </c>
      <c r="B1188" s="3">
        <v>0.72916666666666663</v>
      </c>
      <c r="C1188">
        <v>280.23</v>
      </c>
      <c r="D1188" s="12">
        <f t="shared" si="18"/>
        <v>0.56046000000000007</v>
      </c>
    </row>
    <row r="1189" spans="1:4" x14ac:dyDescent="0.25">
      <c r="A1189" s="2">
        <v>43855</v>
      </c>
      <c r="B1189" s="3">
        <v>0.75</v>
      </c>
      <c r="C1189">
        <v>0</v>
      </c>
      <c r="D1189" s="12">
        <f t="shared" si="18"/>
        <v>0</v>
      </c>
    </row>
    <row r="1190" spans="1:4" x14ac:dyDescent="0.25">
      <c r="A1190" s="2">
        <v>43855</v>
      </c>
      <c r="B1190" s="3">
        <v>0.77083333333333337</v>
      </c>
      <c r="C1190">
        <v>0</v>
      </c>
      <c r="D1190" s="12">
        <f t="shared" si="18"/>
        <v>0</v>
      </c>
    </row>
    <row r="1191" spans="1:4" x14ac:dyDescent="0.25">
      <c r="A1191" s="2">
        <v>43855</v>
      </c>
      <c r="B1191" s="3">
        <v>0.79166666666666663</v>
      </c>
      <c r="C1191">
        <v>0</v>
      </c>
      <c r="D1191" s="12">
        <f t="shared" si="18"/>
        <v>0</v>
      </c>
    </row>
    <row r="1192" spans="1:4" x14ac:dyDescent="0.25">
      <c r="A1192" s="2">
        <v>43855</v>
      </c>
      <c r="B1192" s="3">
        <v>0.8125</v>
      </c>
      <c r="C1192">
        <v>0</v>
      </c>
      <c r="D1192" s="12">
        <f t="shared" si="18"/>
        <v>0</v>
      </c>
    </row>
    <row r="1193" spans="1:4" x14ac:dyDescent="0.25">
      <c r="A1193" s="2">
        <v>43855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43855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43855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43855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43855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43855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43855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43855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43855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43856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43856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43856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43856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43856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43856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43856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43856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43856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43856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43856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43856</v>
      </c>
      <c r="B1213" s="3">
        <v>0.25</v>
      </c>
      <c r="C1213">
        <v>0</v>
      </c>
      <c r="D1213" s="12">
        <f t="shared" si="18"/>
        <v>0</v>
      </c>
    </row>
    <row r="1214" spans="1:4" x14ac:dyDescent="0.25">
      <c r="A1214" s="2">
        <v>43856</v>
      </c>
      <c r="B1214" s="3">
        <v>0.27083333333333331</v>
      </c>
      <c r="C1214">
        <v>0</v>
      </c>
      <c r="D1214" s="12">
        <f t="shared" si="18"/>
        <v>0</v>
      </c>
    </row>
    <row r="1215" spans="1:4" x14ac:dyDescent="0.25">
      <c r="A1215" s="2">
        <v>43856</v>
      </c>
      <c r="B1215" s="3">
        <v>0.29166666666666669</v>
      </c>
      <c r="C1215">
        <v>0</v>
      </c>
      <c r="D1215" s="12">
        <f t="shared" si="18"/>
        <v>0</v>
      </c>
    </row>
    <row r="1216" spans="1:4" x14ac:dyDescent="0.25">
      <c r="A1216" s="2">
        <v>43856</v>
      </c>
      <c r="B1216" s="3">
        <v>0.3125</v>
      </c>
      <c r="C1216">
        <v>318.27999999999997</v>
      </c>
      <c r="D1216" s="12">
        <f t="shared" si="18"/>
        <v>0.6365599999999999</v>
      </c>
    </row>
    <row r="1217" spans="1:4" x14ac:dyDescent="0.25">
      <c r="A1217" s="2">
        <v>43856</v>
      </c>
      <c r="B1217" s="3">
        <v>0.33333333333333331</v>
      </c>
      <c r="C1217">
        <v>2310.44</v>
      </c>
      <c r="D1217" s="12">
        <f t="shared" si="18"/>
        <v>4.6208800000000005</v>
      </c>
    </row>
    <row r="1218" spans="1:4" x14ac:dyDescent="0.25">
      <c r="A1218" s="2">
        <v>43856</v>
      </c>
      <c r="B1218" s="3">
        <v>0.35416666666666669</v>
      </c>
      <c r="C1218">
        <v>4853.76</v>
      </c>
      <c r="D1218" s="12">
        <f t="shared" si="18"/>
        <v>9.7075200000000006</v>
      </c>
    </row>
    <row r="1219" spans="1:4" x14ac:dyDescent="0.25">
      <c r="A1219" s="2">
        <v>43856</v>
      </c>
      <c r="B1219" s="3">
        <v>0.375</v>
      </c>
      <c r="C1219">
        <v>6411.78</v>
      </c>
      <c r="D1219" s="12">
        <f t="shared" ref="D1219:D1282" si="19">(C1219/1000)*2</f>
        <v>12.823559999999999</v>
      </c>
    </row>
    <row r="1220" spans="1:4" x14ac:dyDescent="0.25">
      <c r="A1220" s="2">
        <v>43856</v>
      </c>
      <c r="B1220" s="3">
        <v>0.39583333333333331</v>
      </c>
      <c r="C1220">
        <v>6996.2</v>
      </c>
      <c r="D1220" s="12">
        <f t="shared" si="19"/>
        <v>13.9924</v>
      </c>
    </row>
    <row r="1221" spans="1:4" x14ac:dyDescent="0.25">
      <c r="A1221" s="2">
        <v>43856</v>
      </c>
      <c r="B1221" s="3">
        <v>0.41666666666666669</v>
      </c>
      <c r="C1221">
        <v>7112.76</v>
      </c>
      <c r="D1221" s="12">
        <f t="shared" si="19"/>
        <v>14.225520000000001</v>
      </c>
    </row>
    <row r="1222" spans="1:4" x14ac:dyDescent="0.25">
      <c r="A1222" s="2">
        <v>43856</v>
      </c>
      <c r="B1222" s="3">
        <v>0.4375</v>
      </c>
      <c r="C1222">
        <v>7008.19</v>
      </c>
      <c r="D1222" s="12">
        <f t="shared" si="19"/>
        <v>14.01638</v>
      </c>
    </row>
    <row r="1223" spans="1:4" x14ac:dyDescent="0.25">
      <c r="A1223" s="2">
        <v>43856</v>
      </c>
      <c r="B1223" s="3">
        <v>0.45833333333333331</v>
      </c>
      <c r="C1223">
        <v>6788</v>
      </c>
      <c r="D1223" s="12">
        <f t="shared" si="19"/>
        <v>13.576000000000001</v>
      </c>
    </row>
    <row r="1224" spans="1:4" x14ac:dyDescent="0.25">
      <c r="A1224" s="2">
        <v>43856</v>
      </c>
      <c r="B1224" s="3">
        <v>0.47916666666666669</v>
      </c>
      <c r="C1224">
        <v>6610.27</v>
      </c>
      <c r="D1224" s="12">
        <f t="shared" si="19"/>
        <v>13.220540000000002</v>
      </c>
    </row>
    <row r="1225" spans="1:4" x14ac:dyDescent="0.25">
      <c r="A1225" s="2">
        <v>43856</v>
      </c>
      <c r="B1225" s="3">
        <v>0.5</v>
      </c>
      <c r="C1225">
        <v>6221.55</v>
      </c>
      <c r="D1225" s="12">
        <f t="shared" si="19"/>
        <v>12.443100000000001</v>
      </c>
    </row>
    <row r="1226" spans="1:4" x14ac:dyDescent="0.25">
      <c r="A1226" s="2">
        <v>43856</v>
      </c>
      <c r="B1226" s="3">
        <v>0.52083333333333337</v>
      </c>
      <c r="C1226">
        <v>6202.64</v>
      </c>
      <c r="D1226" s="12">
        <f t="shared" si="19"/>
        <v>12.405280000000001</v>
      </c>
    </row>
    <row r="1227" spans="1:4" x14ac:dyDescent="0.25">
      <c r="A1227" s="2">
        <v>43856</v>
      </c>
      <c r="B1227" s="3">
        <v>0.54166666666666663</v>
      </c>
      <c r="C1227">
        <v>6455.54</v>
      </c>
      <c r="D1227" s="12">
        <f t="shared" si="19"/>
        <v>12.91108</v>
      </c>
    </row>
    <row r="1228" spans="1:4" x14ac:dyDescent="0.25">
      <c r="A1228" s="2">
        <v>43856</v>
      </c>
      <c r="B1228" s="3">
        <v>0.5625</v>
      </c>
      <c r="C1228">
        <v>6554.94</v>
      </c>
      <c r="D1228" s="12">
        <f t="shared" si="19"/>
        <v>13.109879999999999</v>
      </c>
    </row>
    <row r="1229" spans="1:4" x14ac:dyDescent="0.25">
      <c r="A1229" s="2">
        <v>43856</v>
      </c>
      <c r="B1229" s="3">
        <v>0.58333333333333337</v>
      </c>
      <c r="C1229">
        <v>6736.53</v>
      </c>
      <c r="D1229" s="12">
        <f t="shared" si="19"/>
        <v>13.47306</v>
      </c>
    </row>
    <row r="1230" spans="1:4" x14ac:dyDescent="0.25">
      <c r="A1230" s="2">
        <v>43856</v>
      </c>
      <c r="B1230" s="3">
        <v>0.60416666666666663</v>
      </c>
      <c r="C1230">
        <v>6990.61</v>
      </c>
      <c r="D1230" s="12">
        <f t="shared" si="19"/>
        <v>13.981219999999999</v>
      </c>
    </row>
    <row r="1231" spans="1:4" x14ac:dyDescent="0.25">
      <c r="A1231" s="2">
        <v>43856</v>
      </c>
      <c r="B1231" s="3">
        <v>0.625</v>
      </c>
      <c r="C1231">
        <v>7115.95</v>
      </c>
      <c r="D1231" s="12">
        <f t="shared" si="19"/>
        <v>14.2319</v>
      </c>
    </row>
    <row r="1232" spans="1:4" x14ac:dyDescent="0.25">
      <c r="A1232" s="2">
        <v>43856</v>
      </c>
      <c r="B1232" s="3">
        <v>0.64583333333333337</v>
      </c>
      <c r="C1232">
        <v>7056.88</v>
      </c>
      <c r="D1232" s="12">
        <f t="shared" si="19"/>
        <v>14.113760000000001</v>
      </c>
    </row>
    <row r="1233" spans="1:4" x14ac:dyDescent="0.25">
      <c r="A1233" s="2">
        <v>43856</v>
      </c>
      <c r="B1233" s="3">
        <v>0.66666666666666663</v>
      </c>
      <c r="C1233">
        <v>6731.59</v>
      </c>
      <c r="D1233" s="12">
        <f t="shared" si="19"/>
        <v>13.463179999999999</v>
      </c>
    </row>
    <row r="1234" spans="1:4" x14ac:dyDescent="0.25">
      <c r="A1234" s="2">
        <v>43856</v>
      </c>
      <c r="B1234" s="3">
        <v>0.6875</v>
      </c>
      <c r="C1234">
        <v>5357.49</v>
      </c>
      <c r="D1234" s="12">
        <f t="shared" si="19"/>
        <v>10.714979999999999</v>
      </c>
    </row>
    <row r="1235" spans="1:4" x14ac:dyDescent="0.25">
      <c r="A1235" s="2">
        <v>43856</v>
      </c>
      <c r="B1235" s="3">
        <v>0.70833333333333337</v>
      </c>
      <c r="C1235">
        <v>2880.33</v>
      </c>
      <c r="D1235" s="12">
        <f t="shared" si="19"/>
        <v>5.7606599999999997</v>
      </c>
    </row>
    <row r="1236" spans="1:4" x14ac:dyDescent="0.25">
      <c r="A1236" s="2">
        <v>43856</v>
      </c>
      <c r="B1236" s="3">
        <v>0.72916666666666663</v>
      </c>
      <c r="C1236">
        <v>668.85</v>
      </c>
      <c r="D1236" s="12">
        <f t="shared" si="19"/>
        <v>1.3377000000000001</v>
      </c>
    </row>
    <row r="1237" spans="1:4" x14ac:dyDescent="0.25">
      <c r="A1237" s="2">
        <v>43856</v>
      </c>
      <c r="B1237" s="3">
        <v>0.75</v>
      </c>
      <c r="C1237">
        <v>0</v>
      </c>
      <c r="D1237" s="12">
        <f t="shared" si="19"/>
        <v>0</v>
      </c>
    </row>
    <row r="1238" spans="1:4" x14ac:dyDescent="0.25">
      <c r="A1238" s="2">
        <v>43856</v>
      </c>
      <c r="B1238" s="3">
        <v>0.77083333333333337</v>
      </c>
      <c r="C1238">
        <v>0</v>
      </c>
      <c r="D1238" s="12">
        <f t="shared" si="19"/>
        <v>0</v>
      </c>
    </row>
    <row r="1239" spans="1:4" x14ac:dyDescent="0.25">
      <c r="A1239" s="2">
        <v>43856</v>
      </c>
      <c r="B1239" s="3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43856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43856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43856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43856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43856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43856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43856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43856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43856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43856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43857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43857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43857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43857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43857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43857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43857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43857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43857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43857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43857</v>
      </c>
      <c r="B1260" s="3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43857</v>
      </c>
      <c r="B1261" s="3">
        <v>0.25</v>
      </c>
      <c r="C1261">
        <v>0</v>
      </c>
      <c r="D1261" s="12">
        <f t="shared" si="19"/>
        <v>0</v>
      </c>
    </row>
    <row r="1262" spans="1:4" x14ac:dyDescent="0.25">
      <c r="A1262" s="2">
        <v>43857</v>
      </c>
      <c r="B1262" s="3">
        <v>0.27083333333333331</v>
      </c>
      <c r="C1262">
        <v>0</v>
      </c>
      <c r="D1262" s="12">
        <f t="shared" si="19"/>
        <v>0</v>
      </c>
    </row>
    <row r="1263" spans="1:4" x14ac:dyDescent="0.25">
      <c r="A1263" s="2">
        <v>43857</v>
      </c>
      <c r="B1263" s="3">
        <v>0.29166666666666669</v>
      </c>
      <c r="C1263">
        <v>0</v>
      </c>
      <c r="D1263" s="12">
        <f t="shared" si="19"/>
        <v>0</v>
      </c>
    </row>
    <row r="1264" spans="1:4" x14ac:dyDescent="0.25">
      <c r="A1264" s="2">
        <v>43857</v>
      </c>
      <c r="B1264" s="3">
        <v>0.3125</v>
      </c>
      <c r="C1264">
        <v>268.31</v>
      </c>
      <c r="D1264" s="12">
        <f t="shared" si="19"/>
        <v>0.53661999999999999</v>
      </c>
    </row>
    <row r="1265" spans="1:4" x14ac:dyDescent="0.25">
      <c r="A1265" s="2">
        <v>43857</v>
      </c>
      <c r="B1265" s="3">
        <v>0.33333333333333331</v>
      </c>
      <c r="C1265">
        <v>828.91</v>
      </c>
      <c r="D1265" s="12">
        <f t="shared" si="19"/>
        <v>1.6578199999999998</v>
      </c>
    </row>
    <row r="1266" spans="1:4" x14ac:dyDescent="0.25">
      <c r="A1266" s="2">
        <v>43857</v>
      </c>
      <c r="B1266" s="3">
        <v>0.35416666666666669</v>
      </c>
      <c r="C1266">
        <v>1683.29</v>
      </c>
      <c r="D1266" s="12">
        <f t="shared" si="19"/>
        <v>3.3665799999999999</v>
      </c>
    </row>
    <row r="1267" spans="1:4" x14ac:dyDescent="0.25">
      <c r="A1267" s="2">
        <v>43857</v>
      </c>
      <c r="B1267" s="3">
        <v>0.375</v>
      </c>
      <c r="C1267">
        <v>2621.62</v>
      </c>
      <c r="D1267" s="12">
        <f t="shared" si="19"/>
        <v>5.2432400000000001</v>
      </c>
    </row>
    <row r="1268" spans="1:4" x14ac:dyDescent="0.25">
      <c r="A1268" s="2">
        <v>43857</v>
      </c>
      <c r="B1268" s="3">
        <v>0.39583333333333331</v>
      </c>
      <c r="C1268">
        <v>3479.78</v>
      </c>
      <c r="D1268" s="12">
        <f t="shared" si="19"/>
        <v>6.9595600000000006</v>
      </c>
    </row>
    <row r="1269" spans="1:4" x14ac:dyDescent="0.25">
      <c r="A1269" s="2">
        <v>43857</v>
      </c>
      <c r="B1269" s="3">
        <v>0.41666666666666669</v>
      </c>
      <c r="C1269">
        <v>6596.45</v>
      </c>
      <c r="D1269" s="12">
        <f t="shared" si="19"/>
        <v>13.1929</v>
      </c>
    </row>
    <row r="1270" spans="1:4" x14ac:dyDescent="0.25">
      <c r="A1270" s="2">
        <v>43857</v>
      </c>
      <c r="B1270" s="3">
        <v>0.4375</v>
      </c>
      <c r="C1270">
        <v>3288.2</v>
      </c>
      <c r="D1270" s="12">
        <f t="shared" si="19"/>
        <v>6.5763999999999996</v>
      </c>
    </row>
    <row r="1271" spans="1:4" x14ac:dyDescent="0.25">
      <c r="A1271" s="2">
        <v>43857</v>
      </c>
      <c r="B1271" s="3">
        <v>0.45833333333333331</v>
      </c>
      <c r="C1271">
        <v>3201.96</v>
      </c>
      <c r="D1271" s="12">
        <f t="shared" si="19"/>
        <v>6.4039200000000003</v>
      </c>
    </row>
    <row r="1272" spans="1:4" x14ac:dyDescent="0.25">
      <c r="A1272" s="2">
        <v>43857</v>
      </c>
      <c r="B1272" s="3">
        <v>0.47916666666666669</v>
      </c>
      <c r="C1272">
        <v>2828.56</v>
      </c>
      <c r="D1272" s="12">
        <f t="shared" si="19"/>
        <v>5.6571199999999999</v>
      </c>
    </row>
    <row r="1273" spans="1:4" x14ac:dyDescent="0.25">
      <c r="A1273" s="2">
        <v>43857</v>
      </c>
      <c r="B1273" s="3">
        <v>0.5</v>
      </c>
      <c r="C1273">
        <v>5290.67</v>
      </c>
      <c r="D1273" s="12">
        <f t="shared" si="19"/>
        <v>10.581340000000001</v>
      </c>
    </row>
    <row r="1274" spans="1:4" x14ac:dyDescent="0.25">
      <c r="A1274" s="2">
        <v>43857</v>
      </c>
      <c r="B1274" s="3">
        <v>0.52083333333333337</v>
      </c>
      <c r="C1274">
        <v>4114.75</v>
      </c>
      <c r="D1274" s="12">
        <f t="shared" si="19"/>
        <v>8.2294999999999998</v>
      </c>
    </row>
    <row r="1275" spans="1:4" x14ac:dyDescent="0.25">
      <c r="A1275" s="2">
        <v>43857</v>
      </c>
      <c r="B1275" s="3">
        <v>0.54166666666666663</v>
      </c>
      <c r="C1275">
        <v>3992.49</v>
      </c>
      <c r="D1275" s="12">
        <f t="shared" si="19"/>
        <v>7.9849799999999993</v>
      </c>
    </row>
    <row r="1276" spans="1:4" x14ac:dyDescent="0.25">
      <c r="A1276" s="2">
        <v>43857</v>
      </c>
      <c r="B1276" s="3">
        <v>0.5625</v>
      </c>
      <c r="C1276">
        <v>4243.33</v>
      </c>
      <c r="D1276" s="12">
        <f t="shared" si="19"/>
        <v>8.4866600000000005</v>
      </c>
    </row>
    <row r="1277" spans="1:4" x14ac:dyDescent="0.25">
      <c r="A1277" s="2">
        <v>43857</v>
      </c>
      <c r="B1277" s="3">
        <v>0.58333333333333337</v>
      </c>
      <c r="C1277">
        <v>4009.64</v>
      </c>
      <c r="D1277" s="12">
        <f t="shared" si="19"/>
        <v>8.0192800000000002</v>
      </c>
    </row>
    <row r="1278" spans="1:4" x14ac:dyDescent="0.25">
      <c r="A1278" s="2">
        <v>43857</v>
      </c>
      <c r="B1278" s="3">
        <v>0.60416666666666663</v>
      </c>
      <c r="C1278">
        <v>4003.32</v>
      </c>
      <c r="D1278" s="12">
        <f t="shared" si="19"/>
        <v>8.0066400000000009</v>
      </c>
    </row>
    <row r="1279" spans="1:4" x14ac:dyDescent="0.25">
      <c r="A1279" s="2">
        <v>43857</v>
      </c>
      <c r="B1279" s="3">
        <v>0.625</v>
      </c>
      <c r="C1279">
        <v>872.3</v>
      </c>
      <c r="D1279" s="12">
        <f t="shared" si="19"/>
        <v>1.7445999999999999</v>
      </c>
    </row>
    <row r="1280" spans="1:4" x14ac:dyDescent="0.25">
      <c r="A1280" s="2">
        <v>43857</v>
      </c>
      <c r="B1280" s="3">
        <v>0.64583333333333337</v>
      </c>
      <c r="C1280">
        <v>3806.48</v>
      </c>
      <c r="D1280" s="12">
        <f t="shared" si="19"/>
        <v>7.6129600000000002</v>
      </c>
    </row>
    <row r="1281" spans="1:4" x14ac:dyDescent="0.25">
      <c r="A1281" s="2">
        <v>43857</v>
      </c>
      <c r="B1281" s="3">
        <v>0.66666666666666663</v>
      </c>
      <c r="C1281">
        <v>4610.79</v>
      </c>
      <c r="D1281" s="12">
        <f t="shared" si="19"/>
        <v>9.2215799999999994</v>
      </c>
    </row>
    <row r="1282" spans="1:4" x14ac:dyDescent="0.25">
      <c r="A1282" s="2">
        <v>43857</v>
      </c>
      <c r="B1282" s="3">
        <v>0.6875</v>
      </c>
      <c r="C1282">
        <v>5355.68</v>
      </c>
      <c r="D1282" s="12">
        <f t="shared" si="19"/>
        <v>10.711360000000001</v>
      </c>
    </row>
    <row r="1283" spans="1:4" x14ac:dyDescent="0.25">
      <c r="A1283" s="2">
        <v>43857</v>
      </c>
      <c r="B1283" s="3">
        <v>0.70833333333333337</v>
      </c>
      <c r="C1283">
        <v>2980.9</v>
      </c>
      <c r="D1283" s="12">
        <f t="shared" ref="D1283:D1346" si="20">(C1283/1000)*2</f>
        <v>5.9618000000000002</v>
      </c>
    </row>
    <row r="1284" spans="1:4" x14ac:dyDescent="0.25">
      <c r="A1284" s="2">
        <v>43857</v>
      </c>
      <c r="B1284" s="3">
        <v>0.72916666666666663</v>
      </c>
      <c r="C1284">
        <v>603.15</v>
      </c>
      <c r="D1284" s="12">
        <f t="shared" si="20"/>
        <v>1.2062999999999999</v>
      </c>
    </row>
    <row r="1285" spans="1:4" x14ac:dyDescent="0.25">
      <c r="A1285" s="2">
        <v>43857</v>
      </c>
      <c r="B1285" s="3">
        <v>0.75</v>
      </c>
      <c r="C1285">
        <v>0</v>
      </c>
      <c r="D1285" s="12">
        <f t="shared" si="20"/>
        <v>0</v>
      </c>
    </row>
    <row r="1286" spans="1:4" x14ac:dyDescent="0.25">
      <c r="A1286" s="2">
        <v>43857</v>
      </c>
      <c r="B1286" s="3">
        <v>0.77083333333333337</v>
      </c>
      <c r="C1286">
        <v>0</v>
      </c>
      <c r="D1286" s="12">
        <f t="shared" si="20"/>
        <v>0</v>
      </c>
    </row>
    <row r="1287" spans="1:4" x14ac:dyDescent="0.25">
      <c r="A1287" s="2">
        <v>43857</v>
      </c>
      <c r="B1287" s="3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43857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43857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43857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43857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43857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43857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43857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43857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43857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43857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43858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43858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43858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43858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43858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43858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43858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43858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43858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43858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43858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43858</v>
      </c>
      <c r="B1309" s="3">
        <v>0.25</v>
      </c>
      <c r="C1309">
        <v>0</v>
      </c>
      <c r="D1309" s="12">
        <f t="shared" si="20"/>
        <v>0</v>
      </c>
    </row>
    <row r="1310" spans="1:4" x14ac:dyDescent="0.25">
      <c r="A1310" s="2">
        <v>43858</v>
      </c>
      <c r="B1310" s="3">
        <v>0.27083333333333331</v>
      </c>
      <c r="C1310">
        <v>0</v>
      </c>
      <c r="D1310" s="12">
        <f t="shared" si="20"/>
        <v>0</v>
      </c>
    </row>
    <row r="1311" spans="1:4" x14ac:dyDescent="0.25">
      <c r="A1311" s="2">
        <v>43858</v>
      </c>
      <c r="B1311" s="3">
        <v>0.29166666666666669</v>
      </c>
      <c r="C1311">
        <v>0</v>
      </c>
      <c r="D1311" s="12">
        <f t="shared" si="20"/>
        <v>0</v>
      </c>
    </row>
    <row r="1312" spans="1:4" x14ac:dyDescent="0.25">
      <c r="A1312" s="2">
        <v>43858</v>
      </c>
      <c r="B1312" s="3">
        <v>0.3125</v>
      </c>
      <c r="C1312">
        <v>337.43</v>
      </c>
      <c r="D1312" s="12">
        <f t="shared" si="20"/>
        <v>0.67486000000000002</v>
      </c>
    </row>
    <row r="1313" spans="1:4" x14ac:dyDescent="0.25">
      <c r="A1313" s="2">
        <v>43858</v>
      </c>
      <c r="B1313" s="3">
        <v>0.33333333333333331</v>
      </c>
      <c r="C1313">
        <v>2357.1799999999998</v>
      </c>
      <c r="D1313" s="12">
        <f t="shared" si="20"/>
        <v>4.7143600000000001</v>
      </c>
    </row>
    <row r="1314" spans="1:4" x14ac:dyDescent="0.25">
      <c r="A1314" s="2">
        <v>43858</v>
      </c>
      <c r="B1314" s="3">
        <v>0.35416666666666669</v>
      </c>
      <c r="C1314">
        <v>4865.55</v>
      </c>
      <c r="D1314" s="12">
        <f t="shared" si="20"/>
        <v>9.7310999999999996</v>
      </c>
    </row>
    <row r="1315" spans="1:4" x14ac:dyDescent="0.25">
      <c r="A1315" s="2">
        <v>43858</v>
      </c>
      <c r="B1315" s="3">
        <v>0.375</v>
      </c>
      <c r="C1315">
        <v>6641.65</v>
      </c>
      <c r="D1315" s="12">
        <f t="shared" si="20"/>
        <v>13.283299999999999</v>
      </c>
    </row>
    <row r="1316" spans="1:4" x14ac:dyDescent="0.25">
      <c r="A1316" s="2">
        <v>43858</v>
      </c>
      <c r="B1316" s="3">
        <v>0.39583333333333331</v>
      </c>
      <c r="C1316">
        <v>7148.57</v>
      </c>
      <c r="D1316" s="12">
        <f t="shared" si="20"/>
        <v>14.297139999999999</v>
      </c>
    </row>
    <row r="1317" spans="1:4" x14ac:dyDescent="0.25">
      <c r="A1317" s="2">
        <v>43858</v>
      </c>
      <c r="B1317" s="3">
        <v>0.41666666666666669</v>
      </c>
      <c r="C1317">
        <v>7358.95</v>
      </c>
      <c r="D1317" s="12">
        <f t="shared" si="20"/>
        <v>14.7179</v>
      </c>
    </row>
    <row r="1318" spans="1:4" x14ac:dyDescent="0.25">
      <c r="A1318" s="2">
        <v>43858</v>
      </c>
      <c r="B1318" s="3">
        <v>0.4375</v>
      </c>
      <c r="C1318">
        <v>7249.68</v>
      </c>
      <c r="D1318" s="12">
        <f t="shared" si="20"/>
        <v>14.499360000000001</v>
      </c>
    </row>
    <row r="1319" spans="1:4" x14ac:dyDescent="0.25">
      <c r="A1319" s="2">
        <v>43858</v>
      </c>
      <c r="B1319" s="3">
        <v>0.45833333333333331</v>
      </c>
      <c r="C1319">
        <v>7014.68</v>
      </c>
      <c r="D1319" s="12">
        <f t="shared" si="20"/>
        <v>14.02936</v>
      </c>
    </row>
    <row r="1320" spans="1:4" x14ac:dyDescent="0.25">
      <c r="A1320" s="2">
        <v>43858</v>
      </c>
      <c r="B1320" s="3">
        <v>0.47916666666666669</v>
      </c>
      <c r="C1320">
        <v>6826</v>
      </c>
      <c r="D1320" s="12">
        <f t="shared" si="20"/>
        <v>13.651999999999999</v>
      </c>
    </row>
    <row r="1321" spans="1:4" x14ac:dyDescent="0.25">
      <c r="A1321" s="2">
        <v>43858</v>
      </c>
      <c r="B1321" s="3">
        <v>0.5</v>
      </c>
      <c r="C1321">
        <v>6661.79</v>
      </c>
      <c r="D1321" s="12">
        <f t="shared" si="20"/>
        <v>13.32358</v>
      </c>
    </row>
    <row r="1322" spans="1:4" x14ac:dyDescent="0.25">
      <c r="A1322" s="2">
        <v>43858</v>
      </c>
      <c r="B1322" s="3">
        <v>0.52083333333333337</v>
      </c>
      <c r="C1322">
        <v>6595.9</v>
      </c>
      <c r="D1322" s="12">
        <f t="shared" si="20"/>
        <v>13.191799999999999</v>
      </c>
    </row>
    <row r="1323" spans="1:4" x14ac:dyDescent="0.25">
      <c r="A1323" s="2">
        <v>43858</v>
      </c>
      <c r="B1323" s="3">
        <v>0.54166666666666663</v>
      </c>
      <c r="C1323">
        <v>6609.34</v>
      </c>
      <c r="D1323" s="12">
        <f t="shared" si="20"/>
        <v>13.218680000000001</v>
      </c>
    </row>
    <row r="1324" spans="1:4" x14ac:dyDescent="0.25">
      <c r="A1324" s="2">
        <v>43858</v>
      </c>
      <c r="B1324" s="3">
        <v>0.5625</v>
      </c>
      <c r="C1324">
        <v>6731.94</v>
      </c>
      <c r="D1324" s="12">
        <f t="shared" si="20"/>
        <v>13.46388</v>
      </c>
    </row>
    <row r="1325" spans="1:4" x14ac:dyDescent="0.25">
      <c r="A1325" s="2">
        <v>43858</v>
      </c>
      <c r="B1325" s="3">
        <v>0.58333333333333337</v>
      </c>
      <c r="C1325">
        <v>6916.28</v>
      </c>
      <c r="D1325" s="12">
        <f t="shared" si="20"/>
        <v>13.832559999999999</v>
      </c>
    </row>
    <row r="1326" spans="1:4" x14ac:dyDescent="0.25">
      <c r="A1326" s="2">
        <v>43858</v>
      </c>
      <c r="B1326" s="3">
        <v>0.60416666666666663</v>
      </c>
      <c r="C1326">
        <v>7129.63</v>
      </c>
      <c r="D1326" s="12">
        <f t="shared" si="20"/>
        <v>14.259259999999999</v>
      </c>
    </row>
    <row r="1327" spans="1:4" x14ac:dyDescent="0.25">
      <c r="A1327" s="2">
        <v>43858</v>
      </c>
      <c r="B1327" s="3">
        <v>0.625</v>
      </c>
      <c r="C1327">
        <v>7232.91</v>
      </c>
      <c r="D1327" s="12">
        <f t="shared" si="20"/>
        <v>14.465819999999999</v>
      </c>
    </row>
    <row r="1328" spans="1:4" x14ac:dyDescent="0.25">
      <c r="A1328" s="2">
        <v>43858</v>
      </c>
      <c r="B1328" s="3">
        <v>0.64583333333333337</v>
      </c>
      <c r="C1328">
        <v>7128.25</v>
      </c>
      <c r="D1328" s="12">
        <f t="shared" si="20"/>
        <v>14.256500000000001</v>
      </c>
    </row>
    <row r="1329" spans="1:4" x14ac:dyDescent="0.25">
      <c r="A1329" s="2">
        <v>43858</v>
      </c>
      <c r="B1329" s="3">
        <v>0.66666666666666663</v>
      </c>
      <c r="C1329">
        <v>6774.57</v>
      </c>
      <c r="D1329" s="12">
        <f t="shared" si="20"/>
        <v>13.54914</v>
      </c>
    </row>
    <row r="1330" spans="1:4" x14ac:dyDescent="0.25">
      <c r="A1330" s="2">
        <v>43858</v>
      </c>
      <c r="B1330" s="3">
        <v>0.6875</v>
      </c>
      <c r="C1330">
        <v>5543.75</v>
      </c>
      <c r="D1330" s="12">
        <f t="shared" si="20"/>
        <v>11.0875</v>
      </c>
    </row>
    <row r="1331" spans="1:4" x14ac:dyDescent="0.25">
      <c r="A1331" s="2">
        <v>43858</v>
      </c>
      <c r="B1331" s="3">
        <v>0.70833333333333337</v>
      </c>
      <c r="C1331">
        <v>3076.87</v>
      </c>
      <c r="D1331" s="12">
        <f t="shared" si="20"/>
        <v>6.15374</v>
      </c>
    </row>
    <row r="1332" spans="1:4" x14ac:dyDescent="0.25">
      <c r="A1332" s="2">
        <v>43858</v>
      </c>
      <c r="B1332" s="3">
        <v>0.72916666666666663</v>
      </c>
      <c r="C1332">
        <v>823.17</v>
      </c>
      <c r="D1332" s="12">
        <f t="shared" si="20"/>
        <v>1.6463399999999999</v>
      </c>
    </row>
    <row r="1333" spans="1:4" x14ac:dyDescent="0.25">
      <c r="A1333" s="2">
        <v>43858</v>
      </c>
      <c r="B1333" s="3">
        <v>0.75</v>
      </c>
      <c r="C1333">
        <v>0.25</v>
      </c>
      <c r="D1333" s="12">
        <f t="shared" si="20"/>
        <v>5.0000000000000001E-4</v>
      </c>
    </row>
    <row r="1334" spans="1:4" x14ac:dyDescent="0.25">
      <c r="A1334" s="2">
        <v>43858</v>
      </c>
      <c r="B1334" s="3">
        <v>0.77083333333333337</v>
      </c>
      <c r="C1334">
        <v>0</v>
      </c>
      <c r="D1334" s="12">
        <f t="shared" si="20"/>
        <v>0</v>
      </c>
    </row>
    <row r="1335" spans="1:4" x14ac:dyDescent="0.25">
      <c r="A1335" s="2">
        <v>43858</v>
      </c>
      <c r="B1335" s="3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43858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43858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43858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43858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43858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43858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43858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43858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43858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43858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43859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43859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43859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43859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43859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43859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43859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43859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43859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43859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43859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43859</v>
      </c>
      <c r="B1357" s="3">
        <v>0.25</v>
      </c>
      <c r="C1357">
        <v>0</v>
      </c>
      <c r="D1357" s="12">
        <f t="shared" si="21"/>
        <v>0</v>
      </c>
    </row>
    <row r="1358" spans="1:4" x14ac:dyDescent="0.25">
      <c r="A1358" s="2">
        <v>43859</v>
      </c>
      <c r="B1358" s="3">
        <v>0.27083333333333331</v>
      </c>
      <c r="C1358">
        <v>0</v>
      </c>
      <c r="D1358" s="12">
        <f t="shared" si="21"/>
        <v>0</v>
      </c>
    </row>
    <row r="1359" spans="1:4" x14ac:dyDescent="0.25">
      <c r="A1359" s="2">
        <v>43859</v>
      </c>
      <c r="B1359" s="3">
        <v>0.29166666666666669</v>
      </c>
      <c r="C1359">
        <v>0</v>
      </c>
      <c r="D1359" s="12">
        <f t="shared" si="21"/>
        <v>0</v>
      </c>
    </row>
    <row r="1360" spans="1:4" x14ac:dyDescent="0.25">
      <c r="A1360" s="2">
        <v>43859</v>
      </c>
      <c r="B1360" s="3">
        <v>0.3125</v>
      </c>
      <c r="C1360">
        <v>353.54</v>
      </c>
      <c r="D1360" s="12">
        <f t="shared" si="21"/>
        <v>0.70708000000000004</v>
      </c>
    </row>
    <row r="1361" spans="1:4" x14ac:dyDescent="0.25">
      <c r="A1361" s="2">
        <v>43859</v>
      </c>
      <c r="B1361" s="3">
        <v>0.33333333333333331</v>
      </c>
      <c r="C1361">
        <v>2348.5</v>
      </c>
      <c r="D1361" s="12">
        <f t="shared" si="21"/>
        <v>4.6970000000000001</v>
      </c>
    </row>
    <row r="1362" spans="1:4" x14ac:dyDescent="0.25">
      <c r="A1362" s="2">
        <v>43859</v>
      </c>
      <c r="B1362" s="3">
        <v>0.35416666666666669</v>
      </c>
      <c r="C1362">
        <v>4864.28</v>
      </c>
      <c r="D1362" s="12">
        <f t="shared" si="21"/>
        <v>9.7285599999999999</v>
      </c>
    </row>
    <row r="1363" spans="1:4" x14ac:dyDescent="0.25">
      <c r="A1363" s="2">
        <v>43859</v>
      </c>
      <c r="B1363" s="3">
        <v>0.375</v>
      </c>
      <c r="C1363">
        <v>6685.32</v>
      </c>
      <c r="D1363" s="12">
        <f t="shared" si="21"/>
        <v>13.37064</v>
      </c>
    </row>
    <row r="1364" spans="1:4" x14ac:dyDescent="0.25">
      <c r="A1364" s="2">
        <v>43859</v>
      </c>
      <c r="B1364" s="3">
        <v>0.39583333333333331</v>
      </c>
      <c r="C1364">
        <v>7148.14</v>
      </c>
      <c r="D1364" s="12">
        <f t="shared" si="21"/>
        <v>14.296280000000001</v>
      </c>
    </row>
    <row r="1365" spans="1:4" x14ac:dyDescent="0.25">
      <c r="A1365" s="2">
        <v>43859</v>
      </c>
      <c r="B1365" s="3">
        <v>0.41666666666666669</v>
      </c>
      <c r="C1365">
        <v>7259.15</v>
      </c>
      <c r="D1365" s="12">
        <f t="shared" si="21"/>
        <v>14.5183</v>
      </c>
    </row>
    <row r="1366" spans="1:4" x14ac:dyDescent="0.25">
      <c r="A1366" s="2">
        <v>43859</v>
      </c>
      <c r="B1366" s="3">
        <v>0.4375</v>
      </c>
      <c r="C1366">
        <v>7147.25</v>
      </c>
      <c r="D1366" s="12">
        <f t="shared" si="21"/>
        <v>14.294499999999999</v>
      </c>
    </row>
    <row r="1367" spans="1:4" x14ac:dyDescent="0.25">
      <c r="A1367" s="2">
        <v>43859</v>
      </c>
      <c r="B1367" s="3">
        <v>0.45833333333333331</v>
      </c>
      <c r="C1367">
        <v>6960.17</v>
      </c>
      <c r="D1367" s="12">
        <f t="shared" si="21"/>
        <v>13.920339999999999</v>
      </c>
    </row>
    <row r="1368" spans="1:4" x14ac:dyDescent="0.25">
      <c r="A1368" s="2">
        <v>43859</v>
      </c>
      <c r="B1368" s="3">
        <v>0.47916666666666669</v>
      </c>
      <c r="C1368">
        <v>6789.88</v>
      </c>
      <c r="D1368" s="12">
        <f t="shared" si="21"/>
        <v>13.57976</v>
      </c>
    </row>
    <row r="1369" spans="1:4" x14ac:dyDescent="0.25">
      <c r="A1369" s="2">
        <v>43859</v>
      </c>
      <c r="B1369" s="3">
        <v>0.5</v>
      </c>
      <c r="C1369">
        <v>6634.73</v>
      </c>
      <c r="D1369" s="12">
        <f t="shared" si="21"/>
        <v>13.269459999999999</v>
      </c>
    </row>
    <row r="1370" spans="1:4" x14ac:dyDescent="0.25">
      <c r="A1370" s="2">
        <v>43859</v>
      </c>
      <c r="B1370" s="3">
        <v>0.52083333333333337</v>
      </c>
      <c r="C1370">
        <v>6585.63</v>
      </c>
      <c r="D1370" s="12">
        <f t="shared" si="21"/>
        <v>13.17126</v>
      </c>
    </row>
    <row r="1371" spans="1:4" x14ac:dyDescent="0.25">
      <c r="A1371" s="2">
        <v>43859</v>
      </c>
      <c r="B1371" s="3">
        <v>0.54166666666666663</v>
      </c>
      <c r="C1371">
        <v>6647.83</v>
      </c>
      <c r="D1371" s="12">
        <f t="shared" si="21"/>
        <v>13.29566</v>
      </c>
    </row>
    <row r="1372" spans="1:4" x14ac:dyDescent="0.25">
      <c r="A1372" s="2">
        <v>43859</v>
      </c>
      <c r="B1372" s="3">
        <v>0.5625</v>
      </c>
      <c r="C1372">
        <v>6770.07</v>
      </c>
      <c r="D1372" s="12">
        <f t="shared" si="21"/>
        <v>13.540139999999999</v>
      </c>
    </row>
    <row r="1373" spans="1:4" x14ac:dyDescent="0.25">
      <c r="A1373" s="2">
        <v>43859</v>
      </c>
      <c r="B1373" s="3">
        <v>0.58333333333333337</v>
      </c>
      <c r="C1373">
        <v>6965.27</v>
      </c>
      <c r="D1373" s="12">
        <f t="shared" si="21"/>
        <v>13.930540000000001</v>
      </c>
    </row>
    <row r="1374" spans="1:4" x14ac:dyDescent="0.25">
      <c r="A1374" s="2">
        <v>43859</v>
      </c>
      <c r="B1374" s="3">
        <v>0.60416666666666663</v>
      </c>
      <c r="C1374">
        <v>6681.45</v>
      </c>
      <c r="D1374" s="12">
        <f t="shared" si="21"/>
        <v>13.3629</v>
      </c>
    </row>
    <row r="1375" spans="1:4" x14ac:dyDescent="0.25">
      <c r="A1375" s="2">
        <v>43859</v>
      </c>
      <c r="B1375" s="3">
        <v>0.625</v>
      </c>
      <c r="C1375">
        <v>7056.99</v>
      </c>
      <c r="D1375" s="12">
        <f t="shared" si="21"/>
        <v>14.11398</v>
      </c>
    </row>
    <row r="1376" spans="1:4" x14ac:dyDescent="0.25">
      <c r="A1376" s="2">
        <v>43859</v>
      </c>
      <c r="B1376" s="3">
        <v>0.64583333333333337</v>
      </c>
      <c r="C1376">
        <v>7038.53</v>
      </c>
      <c r="D1376" s="12">
        <f t="shared" si="21"/>
        <v>14.077059999999999</v>
      </c>
    </row>
    <row r="1377" spans="1:4" x14ac:dyDescent="0.25">
      <c r="A1377" s="2">
        <v>43859</v>
      </c>
      <c r="B1377" s="3">
        <v>0.66666666666666663</v>
      </c>
      <c r="C1377">
        <v>6080.88</v>
      </c>
      <c r="D1377" s="12">
        <f t="shared" si="21"/>
        <v>12.161760000000001</v>
      </c>
    </row>
    <row r="1378" spans="1:4" x14ac:dyDescent="0.25">
      <c r="A1378" s="2">
        <v>43859</v>
      </c>
      <c r="B1378" s="3">
        <v>0.6875</v>
      </c>
      <c r="C1378">
        <v>1163.56</v>
      </c>
      <c r="D1378" s="12">
        <f t="shared" si="21"/>
        <v>2.3271199999999999</v>
      </c>
    </row>
    <row r="1379" spans="1:4" x14ac:dyDescent="0.25">
      <c r="A1379" s="2">
        <v>43859</v>
      </c>
      <c r="B1379" s="3">
        <v>0.70833333333333337</v>
      </c>
      <c r="C1379">
        <v>861.37</v>
      </c>
      <c r="D1379" s="12">
        <f t="shared" si="21"/>
        <v>1.7227399999999999</v>
      </c>
    </row>
    <row r="1380" spans="1:4" x14ac:dyDescent="0.25">
      <c r="A1380" s="2">
        <v>43859</v>
      </c>
      <c r="B1380" s="3">
        <v>0.72916666666666663</v>
      </c>
      <c r="C1380">
        <v>48.57</v>
      </c>
      <c r="D1380" s="12">
        <f t="shared" si="21"/>
        <v>9.7140000000000004E-2</v>
      </c>
    </row>
    <row r="1381" spans="1:4" x14ac:dyDescent="0.25">
      <c r="A1381" s="2">
        <v>43859</v>
      </c>
      <c r="B1381" s="3">
        <v>0.75</v>
      </c>
      <c r="C1381">
        <v>0</v>
      </c>
      <c r="D1381" s="12">
        <f t="shared" si="21"/>
        <v>0</v>
      </c>
    </row>
    <row r="1382" spans="1:4" x14ac:dyDescent="0.25">
      <c r="A1382" s="2">
        <v>43859</v>
      </c>
      <c r="B1382" s="3">
        <v>0.77083333333333337</v>
      </c>
      <c r="C1382">
        <v>0</v>
      </c>
      <c r="D1382" s="12">
        <f t="shared" si="21"/>
        <v>0</v>
      </c>
    </row>
    <row r="1383" spans="1:4" x14ac:dyDescent="0.25">
      <c r="A1383" s="2">
        <v>43859</v>
      </c>
      <c r="B1383" s="3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43859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43859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43859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43859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43859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43859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43859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43859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43859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43859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43860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43860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43860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43860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43860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43860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43860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43860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43860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43860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43860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43860</v>
      </c>
      <c r="B1405" s="3">
        <v>0.25</v>
      </c>
      <c r="C1405">
        <v>0</v>
      </c>
      <c r="D1405" s="12">
        <f t="shared" si="21"/>
        <v>0</v>
      </c>
    </row>
    <row r="1406" spans="1:4" x14ac:dyDescent="0.25">
      <c r="A1406" s="2">
        <v>43860</v>
      </c>
      <c r="B1406" s="3">
        <v>0.27083333333333331</v>
      </c>
      <c r="C1406">
        <v>0</v>
      </c>
      <c r="D1406" s="12">
        <f t="shared" si="21"/>
        <v>0</v>
      </c>
    </row>
    <row r="1407" spans="1:4" x14ac:dyDescent="0.25">
      <c r="A1407" s="2">
        <v>43860</v>
      </c>
      <c r="B1407" s="3">
        <v>0.29166666666666669</v>
      </c>
      <c r="C1407">
        <v>0</v>
      </c>
      <c r="D1407" s="12">
        <f t="shared" si="21"/>
        <v>0</v>
      </c>
    </row>
    <row r="1408" spans="1:4" x14ac:dyDescent="0.25">
      <c r="A1408" s="2">
        <v>43860</v>
      </c>
      <c r="B1408" s="3">
        <v>0.3125</v>
      </c>
      <c r="C1408">
        <v>337.15</v>
      </c>
      <c r="D1408" s="12">
        <f t="shared" si="21"/>
        <v>0.6742999999999999</v>
      </c>
    </row>
    <row r="1409" spans="1:4" x14ac:dyDescent="0.25">
      <c r="A1409" s="2">
        <v>43860</v>
      </c>
      <c r="B1409" s="3">
        <v>0.33333333333333331</v>
      </c>
      <c r="C1409">
        <v>2207.31</v>
      </c>
      <c r="D1409" s="12">
        <f t="shared" si="21"/>
        <v>4.4146200000000002</v>
      </c>
    </row>
    <row r="1410" spans="1:4" x14ac:dyDescent="0.25">
      <c r="A1410" s="2">
        <v>43860</v>
      </c>
      <c r="B1410" s="3">
        <v>0.35416666666666669</v>
      </c>
      <c r="C1410">
        <v>4649.8900000000003</v>
      </c>
      <c r="D1410" s="12">
        <f t="shared" si="21"/>
        <v>9.2997800000000002</v>
      </c>
    </row>
    <row r="1411" spans="1:4" x14ac:dyDescent="0.25">
      <c r="A1411" s="2">
        <v>43860</v>
      </c>
      <c r="B1411" s="3">
        <v>0.375</v>
      </c>
      <c r="C1411">
        <v>6419.98</v>
      </c>
      <c r="D1411" s="12">
        <f t="shared" ref="D1411:D1474" si="22">(C1411/1000)*2</f>
        <v>12.83996</v>
      </c>
    </row>
    <row r="1412" spans="1:4" x14ac:dyDescent="0.25">
      <c r="A1412" s="2">
        <v>43860</v>
      </c>
      <c r="B1412" s="3">
        <v>0.39583333333333331</v>
      </c>
      <c r="C1412">
        <v>6946.09</v>
      </c>
      <c r="D1412" s="12">
        <f t="shared" si="22"/>
        <v>13.89218</v>
      </c>
    </row>
    <row r="1413" spans="1:4" x14ac:dyDescent="0.25">
      <c r="A1413" s="2">
        <v>43860</v>
      </c>
      <c r="B1413" s="3">
        <v>0.41666666666666669</v>
      </c>
      <c r="C1413">
        <v>7086.23</v>
      </c>
      <c r="D1413" s="12">
        <f t="shared" si="22"/>
        <v>14.172459999999999</v>
      </c>
    </row>
    <row r="1414" spans="1:4" x14ac:dyDescent="0.25">
      <c r="A1414" s="2">
        <v>43860</v>
      </c>
      <c r="B1414" s="3">
        <v>0.4375</v>
      </c>
      <c r="C1414">
        <v>6997.89</v>
      </c>
      <c r="D1414" s="12">
        <f t="shared" si="22"/>
        <v>13.99578</v>
      </c>
    </row>
    <row r="1415" spans="1:4" x14ac:dyDescent="0.25">
      <c r="A1415" s="2">
        <v>43860</v>
      </c>
      <c r="B1415" s="3">
        <v>0.45833333333333331</v>
      </c>
      <c r="C1415">
        <v>6808.24</v>
      </c>
      <c r="D1415" s="12">
        <f t="shared" si="22"/>
        <v>13.616479999999999</v>
      </c>
    </row>
    <row r="1416" spans="1:4" x14ac:dyDescent="0.25">
      <c r="A1416" s="2">
        <v>43860</v>
      </c>
      <c r="B1416" s="3">
        <v>0.47916666666666669</v>
      </c>
      <c r="C1416">
        <v>6610.12</v>
      </c>
      <c r="D1416" s="12">
        <f t="shared" si="22"/>
        <v>13.22024</v>
      </c>
    </row>
    <row r="1417" spans="1:4" x14ac:dyDescent="0.25">
      <c r="A1417" s="2">
        <v>43860</v>
      </c>
      <c r="B1417" s="3">
        <v>0.5</v>
      </c>
      <c r="C1417">
        <v>6509.42</v>
      </c>
      <c r="D1417" s="12">
        <f t="shared" si="22"/>
        <v>13.018840000000001</v>
      </c>
    </row>
    <row r="1418" spans="1:4" x14ac:dyDescent="0.25">
      <c r="A1418" s="2">
        <v>43860</v>
      </c>
      <c r="B1418" s="3">
        <v>0.52083333333333337</v>
      </c>
      <c r="C1418">
        <v>6463.82</v>
      </c>
      <c r="D1418" s="12">
        <f t="shared" si="22"/>
        <v>12.92764</v>
      </c>
    </row>
    <row r="1419" spans="1:4" x14ac:dyDescent="0.25">
      <c r="A1419" s="2">
        <v>43860</v>
      </c>
      <c r="B1419" s="3">
        <v>0.54166666666666663</v>
      </c>
      <c r="C1419">
        <v>6487.87</v>
      </c>
      <c r="D1419" s="12">
        <f t="shared" si="22"/>
        <v>12.97574</v>
      </c>
    </row>
    <row r="1420" spans="1:4" x14ac:dyDescent="0.25">
      <c r="A1420" s="2">
        <v>43860</v>
      </c>
      <c r="B1420" s="3">
        <v>0.5625</v>
      </c>
      <c r="C1420">
        <v>6632.29</v>
      </c>
      <c r="D1420" s="12">
        <f t="shared" si="22"/>
        <v>13.26458</v>
      </c>
    </row>
    <row r="1421" spans="1:4" x14ac:dyDescent="0.25">
      <c r="A1421" s="2">
        <v>43860</v>
      </c>
      <c r="B1421" s="3">
        <v>0.58333333333333337</v>
      </c>
      <c r="C1421">
        <v>6824.89</v>
      </c>
      <c r="D1421" s="12">
        <f t="shared" si="22"/>
        <v>13.64978</v>
      </c>
    </row>
    <row r="1422" spans="1:4" x14ac:dyDescent="0.25">
      <c r="A1422" s="2">
        <v>43860</v>
      </c>
      <c r="B1422" s="3">
        <v>0.60416666666666663</v>
      </c>
      <c r="C1422">
        <v>7025.99</v>
      </c>
      <c r="D1422" s="12">
        <f t="shared" si="22"/>
        <v>14.05198</v>
      </c>
    </row>
    <row r="1423" spans="1:4" x14ac:dyDescent="0.25">
      <c r="A1423" s="2">
        <v>43860</v>
      </c>
      <c r="B1423" s="3">
        <v>0.625</v>
      </c>
      <c r="C1423">
        <v>7163</v>
      </c>
      <c r="D1423" s="12">
        <f t="shared" si="22"/>
        <v>14.326000000000001</v>
      </c>
    </row>
    <row r="1424" spans="1:4" x14ac:dyDescent="0.25">
      <c r="A1424" s="2">
        <v>43860</v>
      </c>
      <c r="B1424" s="3">
        <v>0.64583333333333337</v>
      </c>
      <c r="C1424">
        <v>7069.21</v>
      </c>
      <c r="D1424" s="12">
        <f t="shared" si="22"/>
        <v>14.13842</v>
      </c>
    </row>
    <row r="1425" spans="1:4" x14ac:dyDescent="0.25">
      <c r="A1425" s="2">
        <v>43860</v>
      </c>
      <c r="B1425" s="3">
        <v>0.66666666666666663</v>
      </c>
      <c r="C1425">
        <v>6677.33</v>
      </c>
      <c r="D1425" s="12">
        <f t="shared" si="22"/>
        <v>13.354659999999999</v>
      </c>
    </row>
    <row r="1426" spans="1:4" x14ac:dyDescent="0.25">
      <c r="A1426" s="2">
        <v>43860</v>
      </c>
      <c r="B1426" s="3">
        <v>0.6875</v>
      </c>
      <c r="C1426">
        <v>5505.39</v>
      </c>
      <c r="D1426" s="12">
        <f t="shared" si="22"/>
        <v>11.01078</v>
      </c>
    </row>
    <row r="1427" spans="1:4" x14ac:dyDescent="0.25">
      <c r="A1427" s="2">
        <v>43860</v>
      </c>
      <c r="B1427" s="3">
        <v>0.70833333333333337</v>
      </c>
      <c r="C1427">
        <v>3105.2</v>
      </c>
      <c r="D1427" s="12">
        <f t="shared" si="22"/>
        <v>6.2103999999999999</v>
      </c>
    </row>
    <row r="1428" spans="1:4" x14ac:dyDescent="0.25">
      <c r="A1428" s="2">
        <v>43860</v>
      </c>
      <c r="B1428" s="3">
        <v>0.72916666666666663</v>
      </c>
      <c r="C1428">
        <v>622.05999999999995</v>
      </c>
      <c r="D1428" s="12">
        <f t="shared" si="22"/>
        <v>1.2441199999999999</v>
      </c>
    </row>
    <row r="1429" spans="1:4" x14ac:dyDescent="0.25">
      <c r="A1429" s="2">
        <v>43860</v>
      </c>
      <c r="B1429" s="3">
        <v>0.75</v>
      </c>
      <c r="C1429">
        <v>0</v>
      </c>
      <c r="D1429" s="12">
        <f t="shared" si="22"/>
        <v>0</v>
      </c>
    </row>
    <row r="1430" spans="1:4" x14ac:dyDescent="0.25">
      <c r="A1430" s="2">
        <v>43860</v>
      </c>
      <c r="B1430" s="3">
        <v>0.77083333333333337</v>
      </c>
      <c r="C1430">
        <v>0</v>
      </c>
      <c r="D1430" s="12">
        <f t="shared" si="22"/>
        <v>0</v>
      </c>
    </row>
    <row r="1431" spans="1:4" x14ac:dyDescent="0.25">
      <c r="A1431" s="2">
        <v>43860</v>
      </c>
      <c r="B1431" s="3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43860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43860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43860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43860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43860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43860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43860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43860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43860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43860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A1442" s="2">
        <v>43861</v>
      </c>
      <c r="B1442" s="3">
        <v>2.0833333333333332E-2</v>
      </c>
      <c r="C1442">
        <v>0</v>
      </c>
      <c r="D1442" s="12">
        <f t="shared" si="22"/>
        <v>0</v>
      </c>
    </row>
    <row r="1443" spans="1:4" x14ac:dyDescent="0.25">
      <c r="A1443" s="2">
        <v>43861</v>
      </c>
      <c r="B1443" s="3">
        <v>4.1666666666666664E-2</v>
      </c>
      <c r="C1443">
        <v>0</v>
      </c>
      <c r="D1443" s="12">
        <f t="shared" si="22"/>
        <v>0</v>
      </c>
    </row>
    <row r="1444" spans="1:4" x14ac:dyDescent="0.25">
      <c r="A1444" s="2">
        <v>43861</v>
      </c>
      <c r="B1444" s="3">
        <v>6.25E-2</v>
      </c>
      <c r="C1444">
        <v>0</v>
      </c>
      <c r="D1444" s="12">
        <f t="shared" si="22"/>
        <v>0</v>
      </c>
    </row>
    <row r="1445" spans="1:4" x14ac:dyDescent="0.25">
      <c r="A1445" s="2">
        <v>43861</v>
      </c>
      <c r="B1445" s="3">
        <v>8.3333333333333329E-2</v>
      </c>
      <c r="C1445">
        <v>0</v>
      </c>
      <c r="D1445" s="12">
        <f t="shared" si="22"/>
        <v>0</v>
      </c>
    </row>
    <row r="1446" spans="1:4" x14ac:dyDescent="0.25">
      <c r="A1446" s="2">
        <v>43861</v>
      </c>
      <c r="B1446" s="3">
        <v>0.10416666666666667</v>
      </c>
      <c r="C1446">
        <v>0</v>
      </c>
      <c r="D1446" s="12">
        <f t="shared" si="22"/>
        <v>0</v>
      </c>
    </row>
    <row r="1447" spans="1:4" x14ac:dyDescent="0.25">
      <c r="A1447" s="2">
        <v>43861</v>
      </c>
      <c r="B1447" s="3">
        <v>0.125</v>
      </c>
      <c r="C1447">
        <v>0</v>
      </c>
      <c r="D1447" s="12">
        <f t="shared" si="22"/>
        <v>0</v>
      </c>
    </row>
    <row r="1448" spans="1:4" x14ac:dyDescent="0.25">
      <c r="A1448" s="2">
        <v>43861</v>
      </c>
      <c r="B1448" s="3">
        <v>0.14583333333333334</v>
      </c>
      <c r="C1448">
        <v>0</v>
      </c>
      <c r="D1448" s="12">
        <f t="shared" si="22"/>
        <v>0</v>
      </c>
    </row>
    <row r="1449" spans="1:4" x14ac:dyDescent="0.25">
      <c r="A1449" s="2">
        <v>43861</v>
      </c>
      <c r="B1449" s="3">
        <v>0.16666666666666666</v>
      </c>
      <c r="C1449">
        <v>0</v>
      </c>
      <c r="D1449" s="12">
        <f t="shared" si="22"/>
        <v>0</v>
      </c>
    </row>
    <row r="1450" spans="1:4" x14ac:dyDescent="0.25">
      <c r="A1450" s="2">
        <v>43861</v>
      </c>
      <c r="B1450" s="3">
        <v>0.1875</v>
      </c>
      <c r="C1450">
        <v>0</v>
      </c>
      <c r="D1450" s="12">
        <f t="shared" si="22"/>
        <v>0</v>
      </c>
    </row>
    <row r="1451" spans="1:4" x14ac:dyDescent="0.25">
      <c r="A1451" s="2">
        <v>43861</v>
      </c>
      <c r="B1451" s="3">
        <v>0.20833333333333334</v>
      </c>
      <c r="C1451">
        <v>0</v>
      </c>
      <c r="D1451" s="12">
        <f t="shared" si="22"/>
        <v>0</v>
      </c>
    </row>
    <row r="1452" spans="1:4" x14ac:dyDescent="0.25">
      <c r="A1452" s="2">
        <v>43861</v>
      </c>
      <c r="B1452" s="3">
        <v>0.22916666666666666</v>
      </c>
      <c r="C1452">
        <v>0</v>
      </c>
      <c r="D1452" s="12">
        <f t="shared" si="22"/>
        <v>0</v>
      </c>
    </row>
    <row r="1453" spans="1:4" x14ac:dyDescent="0.25">
      <c r="A1453" s="2">
        <v>43861</v>
      </c>
      <c r="B1453" s="3">
        <v>0.25</v>
      </c>
      <c r="C1453">
        <v>0</v>
      </c>
      <c r="D1453" s="12">
        <f t="shared" si="22"/>
        <v>0</v>
      </c>
    </row>
    <row r="1454" spans="1:4" x14ac:dyDescent="0.25">
      <c r="A1454" s="2">
        <v>43861</v>
      </c>
      <c r="B1454" s="3">
        <v>0.27083333333333331</v>
      </c>
      <c r="C1454">
        <v>0</v>
      </c>
      <c r="D1454" s="12">
        <f t="shared" si="22"/>
        <v>0</v>
      </c>
    </row>
    <row r="1455" spans="1:4" x14ac:dyDescent="0.25">
      <c r="A1455" s="2">
        <v>43861</v>
      </c>
      <c r="B1455" s="3">
        <v>0.29166666666666669</v>
      </c>
      <c r="C1455">
        <v>0</v>
      </c>
      <c r="D1455" s="12">
        <f t="shared" si="22"/>
        <v>0</v>
      </c>
    </row>
    <row r="1456" spans="1:4" x14ac:dyDescent="0.25">
      <c r="A1456" s="2">
        <v>43861</v>
      </c>
      <c r="B1456" s="3">
        <v>0.3125</v>
      </c>
      <c r="C1456">
        <v>362.44</v>
      </c>
      <c r="D1456" s="12">
        <f t="shared" si="22"/>
        <v>0.72487999999999997</v>
      </c>
    </row>
    <row r="1457" spans="1:4" x14ac:dyDescent="0.25">
      <c r="A1457" s="2">
        <v>43861</v>
      </c>
      <c r="B1457" s="3">
        <v>0.33333333333333331</v>
      </c>
      <c r="C1457">
        <v>2354.2800000000002</v>
      </c>
      <c r="D1457" s="12">
        <f t="shared" si="22"/>
        <v>4.7085600000000003</v>
      </c>
    </row>
    <row r="1458" spans="1:4" x14ac:dyDescent="0.25">
      <c r="A1458" s="2">
        <v>43861</v>
      </c>
      <c r="B1458" s="3">
        <v>0.35416666666666669</v>
      </c>
      <c r="C1458">
        <v>4909.6099999999997</v>
      </c>
      <c r="D1458" s="12">
        <f t="shared" si="22"/>
        <v>9.8192199999999996</v>
      </c>
    </row>
    <row r="1459" spans="1:4" x14ac:dyDescent="0.25">
      <c r="A1459" s="2">
        <v>43861</v>
      </c>
      <c r="B1459" s="3">
        <v>0.375</v>
      </c>
      <c r="C1459">
        <v>6651.68</v>
      </c>
      <c r="D1459" s="12">
        <f t="shared" si="22"/>
        <v>13.303360000000001</v>
      </c>
    </row>
    <row r="1460" spans="1:4" x14ac:dyDescent="0.25">
      <c r="A1460" s="2">
        <v>43861</v>
      </c>
      <c r="B1460" s="3">
        <v>0.39583333333333331</v>
      </c>
      <c r="C1460">
        <v>7133.25</v>
      </c>
      <c r="D1460" s="12">
        <f t="shared" si="22"/>
        <v>14.266500000000001</v>
      </c>
    </row>
    <row r="1461" spans="1:4" x14ac:dyDescent="0.25">
      <c r="A1461" s="2">
        <v>43861</v>
      </c>
      <c r="B1461" s="3">
        <v>0.41666666666666669</v>
      </c>
      <c r="C1461">
        <v>7271.83</v>
      </c>
      <c r="D1461" s="12">
        <f t="shared" si="22"/>
        <v>14.543659999999999</v>
      </c>
    </row>
    <row r="1462" spans="1:4" x14ac:dyDescent="0.25">
      <c r="A1462" s="2">
        <v>43861</v>
      </c>
      <c r="B1462" s="3">
        <v>0.4375</v>
      </c>
      <c r="C1462">
        <v>7172.28</v>
      </c>
      <c r="D1462" s="12">
        <f t="shared" si="22"/>
        <v>14.34456</v>
      </c>
    </row>
    <row r="1463" spans="1:4" x14ac:dyDescent="0.25">
      <c r="A1463" s="2">
        <v>43861</v>
      </c>
      <c r="B1463" s="3">
        <v>0.45833333333333331</v>
      </c>
      <c r="C1463">
        <v>6977.72</v>
      </c>
      <c r="D1463" s="12">
        <f t="shared" si="22"/>
        <v>13.955440000000001</v>
      </c>
    </row>
    <row r="1464" spans="1:4" x14ac:dyDescent="0.25">
      <c r="A1464" s="2">
        <v>43861</v>
      </c>
      <c r="B1464" s="3">
        <v>0.47916666666666669</v>
      </c>
      <c r="C1464">
        <v>6782.87</v>
      </c>
      <c r="D1464" s="12">
        <f t="shared" si="22"/>
        <v>13.56574</v>
      </c>
    </row>
    <row r="1465" spans="1:4" x14ac:dyDescent="0.25">
      <c r="A1465" s="2">
        <v>43861</v>
      </c>
      <c r="B1465" s="3">
        <v>0.5</v>
      </c>
      <c r="C1465">
        <v>6647</v>
      </c>
      <c r="D1465" s="12">
        <f t="shared" si="22"/>
        <v>13.294</v>
      </c>
    </row>
    <row r="1466" spans="1:4" x14ac:dyDescent="0.25">
      <c r="A1466" s="2">
        <v>43861</v>
      </c>
      <c r="B1466" s="3">
        <v>0.52083333333333337</v>
      </c>
      <c r="C1466">
        <v>6682.81</v>
      </c>
      <c r="D1466" s="12">
        <f t="shared" si="22"/>
        <v>13.365620000000002</v>
      </c>
    </row>
    <row r="1467" spans="1:4" x14ac:dyDescent="0.25">
      <c r="A1467" s="2">
        <v>43861</v>
      </c>
      <c r="B1467" s="3">
        <v>0.54166666666666663</v>
      </c>
      <c r="C1467">
        <v>6647.91</v>
      </c>
      <c r="D1467" s="12">
        <f t="shared" si="22"/>
        <v>13.295819999999999</v>
      </c>
    </row>
    <row r="1468" spans="1:4" x14ac:dyDescent="0.25">
      <c r="A1468" s="2">
        <v>43861</v>
      </c>
      <c r="B1468" s="3">
        <v>0.5625</v>
      </c>
      <c r="C1468">
        <v>6741.23</v>
      </c>
      <c r="D1468" s="12">
        <f t="shared" si="22"/>
        <v>13.48246</v>
      </c>
    </row>
    <row r="1469" spans="1:4" x14ac:dyDescent="0.25">
      <c r="A1469" s="2">
        <v>43861</v>
      </c>
      <c r="B1469" s="3">
        <v>0.58333333333333337</v>
      </c>
      <c r="C1469">
        <v>6960.73</v>
      </c>
      <c r="D1469" s="12">
        <f t="shared" si="22"/>
        <v>13.92146</v>
      </c>
    </row>
    <row r="1470" spans="1:4" x14ac:dyDescent="0.25">
      <c r="A1470" s="2">
        <v>43861</v>
      </c>
      <c r="B1470" s="3">
        <v>0.60416666666666663</v>
      </c>
      <c r="C1470">
        <v>7133.23</v>
      </c>
      <c r="D1470" s="12">
        <f t="shared" si="22"/>
        <v>14.266459999999999</v>
      </c>
    </row>
    <row r="1471" spans="1:4" x14ac:dyDescent="0.25">
      <c r="A1471" s="2">
        <v>43861</v>
      </c>
      <c r="B1471" s="3">
        <v>0.625</v>
      </c>
      <c r="C1471">
        <v>7267.21</v>
      </c>
      <c r="D1471" s="12">
        <f t="shared" si="22"/>
        <v>14.534420000000001</v>
      </c>
    </row>
    <row r="1472" spans="1:4" x14ac:dyDescent="0.25">
      <c r="A1472" s="2">
        <v>43861</v>
      </c>
      <c r="B1472" s="3">
        <v>0.64583333333333337</v>
      </c>
      <c r="C1472">
        <v>7155.79</v>
      </c>
      <c r="D1472" s="12">
        <f t="shared" si="22"/>
        <v>14.311579999999999</v>
      </c>
    </row>
    <row r="1473" spans="1:4" x14ac:dyDescent="0.25">
      <c r="A1473" s="2">
        <v>43861</v>
      </c>
      <c r="B1473" s="3">
        <v>0.66666666666666663</v>
      </c>
      <c r="C1473">
        <v>6889.16</v>
      </c>
      <c r="D1473" s="12">
        <f t="shared" si="22"/>
        <v>13.778319999999999</v>
      </c>
    </row>
    <row r="1474" spans="1:4" x14ac:dyDescent="0.25">
      <c r="A1474" s="2">
        <v>43861</v>
      </c>
      <c r="B1474" s="3">
        <v>0.6875</v>
      </c>
      <c r="C1474">
        <v>5742.67</v>
      </c>
      <c r="D1474" s="12">
        <f t="shared" si="22"/>
        <v>11.485340000000001</v>
      </c>
    </row>
    <row r="1475" spans="1:4" x14ac:dyDescent="0.25">
      <c r="A1475" s="2">
        <v>43861</v>
      </c>
      <c r="B1475" s="3">
        <v>0.70833333333333337</v>
      </c>
      <c r="C1475">
        <v>3287.88</v>
      </c>
      <c r="D1475" s="12">
        <f t="shared" ref="D1475:D1489" si="23">(C1475/1000)*2</f>
        <v>6.5757599999999998</v>
      </c>
    </row>
    <row r="1476" spans="1:4" x14ac:dyDescent="0.25">
      <c r="A1476" s="2">
        <v>43861</v>
      </c>
      <c r="B1476" s="3">
        <v>0.72916666666666663</v>
      </c>
      <c r="C1476">
        <v>999.92</v>
      </c>
      <c r="D1476" s="12">
        <f t="shared" si="23"/>
        <v>1.9998399999999998</v>
      </c>
    </row>
    <row r="1477" spans="1:4" x14ac:dyDescent="0.25">
      <c r="A1477" s="2">
        <v>43861</v>
      </c>
      <c r="B1477" s="3">
        <v>0.75</v>
      </c>
      <c r="C1477">
        <v>7.69</v>
      </c>
      <c r="D1477" s="12">
        <f t="shared" si="23"/>
        <v>1.5380000000000001E-2</v>
      </c>
    </row>
    <row r="1478" spans="1:4" x14ac:dyDescent="0.25">
      <c r="A1478" s="2">
        <v>43861</v>
      </c>
      <c r="B1478" s="3">
        <v>0.77083333333333337</v>
      </c>
      <c r="C1478">
        <v>0</v>
      </c>
      <c r="D1478" s="12">
        <f t="shared" si="23"/>
        <v>0</v>
      </c>
    </row>
    <row r="1479" spans="1:4" x14ac:dyDescent="0.25">
      <c r="A1479" s="2">
        <v>43861</v>
      </c>
      <c r="B1479" s="3">
        <v>0.79166666666666663</v>
      </c>
      <c r="C1479">
        <v>0</v>
      </c>
      <c r="D1479" s="12">
        <f t="shared" si="23"/>
        <v>0</v>
      </c>
    </row>
    <row r="1480" spans="1:4" x14ac:dyDescent="0.25">
      <c r="A1480" s="2">
        <v>43861</v>
      </c>
      <c r="B1480" s="3">
        <v>0.8125</v>
      </c>
      <c r="C1480">
        <v>0</v>
      </c>
      <c r="D1480" s="12">
        <f t="shared" si="23"/>
        <v>0</v>
      </c>
    </row>
    <row r="1481" spans="1:4" x14ac:dyDescent="0.25">
      <c r="A1481" s="2">
        <v>43861</v>
      </c>
      <c r="B1481" s="3">
        <v>0.83333333333333337</v>
      </c>
      <c r="C1481">
        <v>0</v>
      </c>
      <c r="D1481" s="12">
        <f t="shared" si="23"/>
        <v>0</v>
      </c>
    </row>
    <row r="1482" spans="1:4" x14ac:dyDescent="0.25">
      <c r="A1482" s="2">
        <v>43861</v>
      </c>
      <c r="B1482" s="3">
        <v>0.85416666666666663</v>
      </c>
      <c r="C1482">
        <v>0</v>
      </c>
      <c r="D1482" s="12">
        <f t="shared" si="23"/>
        <v>0</v>
      </c>
    </row>
    <row r="1483" spans="1:4" x14ac:dyDescent="0.25">
      <c r="A1483" s="2">
        <v>43861</v>
      </c>
      <c r="B1483" s="3">
        <v>0.875</v>
      </c>
      <c r="C1483">
        <v>0</v>
      </c>
      <c r="D1483" s="12">
        <f t="shared" si="23"/>
        <v>0</v>
      </c>
    </row>
    <row r="1484" spans="1:4" x14ac:dyDescent="0.25">
      <c r="A1484" s="2">
        <v>43861</v>
      </c>
      <c r="B1484" s="3">
        <v>0.89583333333333337</v>
      </c>
      <c r="C1484">
        <v>0</v>
      </c>
      <c r="D1484" s="12">
        <f t="shared" si="23"/>
        <v>0</v>
      </c>
    </row>
    <row r="1485" spans="1:4" x14ac:dyDescent="0.25">
      <c r="A1485" s="2">
        <v>43861</v>
      </c>
      <c r="B1485" s="3">
        <v>0.91666666666666663</v>
      </c>
      <c r="C1485">
        <v>0</v>
      </c>
      <c r="D1485" s="12">
        <f t="shared" si="23"/>
        <v>0</v>
      </c>
    </row>
    <row r="1486" spans="1:4" x14ac:dyDescent="0.25">
      <c r="A1486" s="2">
        <v>43861</v>
      </c>
      <c r="B1486" s="3">
        <v>0.9375</v>
      </c>
      <c r="C1486">
        <v>0</v>
      </c>
      <c r="D1486" s="12">
        <f t="shared" si="23"/>
        <v>0</v>
      </c>
    </row>
    <row r="1487" spans="1:4" x14ac:dyDescent="0.25">
      <c r="A1487" s="2">
        <v>43861</v>
      </c>
      <c r="B1487" s="3">
        <v>0.95833333333333337</v>
      </c>
      <c r="C1487">
        <v>0</v>
      </c>
      <c r="D1487" s="12">
        <f t="shared" si="23"/>
        <v>0</v>
      </c>
    </row>
    <row r="1488" spans="1:4" x14ac:dyDescent="0.25">
      <c r="A1488" s="2">
        <v>43861</v>
      </c>
      <c r="B1488" s="3">
        <v>0.97916666666666663</v>
      </c>
      <c r="C1488">
        <v>0</v>
      </c>
      <c r="D1488" s="12">
        <f t="shared" si="23"/>
        <v>0</v>
      </c>
    </row>
    <row r="1489" spans="1:4" x14ac:dyDescent="0.25">
      <c r="A1489" s="2">
        <v>43861</v>
      </c>
      <c r="B1489" s="1">
        <v>1</v>
      </c>
      <c r="C1489">
        <v>0</v>
      </c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6D84D-BD77-4578-AB16-CC79578A4AE6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11.7109375" bestFit="1" customWidth="1"/>
    <col min="2" max="2" width="12.7109375" style="8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1" t="s">
        <v>1</v>
      </c>
      <c r="C1" s="10" t="s">
        <v>3</v>
      </c>
      <c r="D1" s="10" t="s">
        <v>2</v>
      </c>
    </row>
    <row r="2" spans="1:4" x14ac:dyDescent="0.25">
      <c r="A2" s="2">
        <v>43862</v>
      </c>
      <c r="B2" s="8">
        <v>2.0833333333333332E-2</v>
      </c>
      <c r="C2">
        <v>0</v>
      </c>
      <c r="D2" s="12">
        <f>(C2/1000)*2</f>
        <v>0</v>
      </c>
    </row>
    <row r="3" spans="1:4" x14ac:dyDescent="0.25">
      <c r="A3" s="2">
        <v>43862</v>
      </c>
      <c r="B3" s="8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43862</v>
      </c>
      <c r="B4" s="8">
        <v>6.25E-2</v>
      </c>
      <c r="C4">
        <v>0</v>
      </c>
      <c r="D4" s="12">
        <f t="shared" si="0"/>
        <v>0</v>
      </c>
    </row>
    <row r="5" spans="1:4" x14ac:dyDescent="0.25">
      <c r="A5" s="2">
        <v>43862</v>
      </c>
      <c r="B5" s="8">
        <v>8.3333333333333329E-2</v>
      </c>
      <c r="C5">
        <v>0</v>
      </c>
      <c r="D5" s="12">
        <f t="shared" si="0"/>
        <v>0</v>
      </c>
    </row>
    <row r="6" spans="1:4" x14ac:dyDescent="0.25">
      <c r="A6" s="2">
        <v>43862</v>
      </c>
      <c r="B6" s="8">
        <v>0.10416666666666667</v>
      </c>
      <c r="C6">
        <v>0</v>
      </c>
      <c r="D6" s="12">
        <f t="shared" si="0"/>
        <v>0</v>
      </c>
    </row>
    <row r="7" spans="1:4" x14ac:dyDescent="0.25">
      <c r="A7" s="2">
        <v>43862</v>
      </c>
      <c r="B7" s="8">
        <v>0.125</v>
      </c>
      <c r="C7">
        <v>0</v>
      </c>
      <c r="D7" s="12">
        <f t="shared" si="0"/>
        <v>0</v>
      </c>
    </row>
    <row r="8" spans="1:4" x14ac:dyDescent="0.25">
      <c r="A8" s="2">
        <v>43862</v>
      </c>
      <c r="B8" s="8">
        <v>0.14583333333333334</v>
      </c>
      <c r="C8">
        <v>0</v>
      </c>
      <c r="D8" s="12">
        <f t="shared" si="0"/>
        <v>0</v>
      </c>
    </row>
    <row r="9" spans="1:4" x14ac:dyDescent="0.25">
      <c r="A9" s="2">
        <v>43862</v>
      </c>
      <c r="B9" s="8">
        <v>0.16666666666666666</v>
      </c>
      <c r="C9">
        <v>0</v>
      </c>
      <c r="D9" s="12">
        <f t="shared" si="0"/>
        <v>0</v>
      </c>
    </row>
    <row r="10" spans="1:4" x14ac:dyDescent="0.25">
      <c r="A10" s="2">
        <v>43862</v>
      </c>
      <c r="B10" s="8">
        <v>0.1875</v>
      </c>
      <c r="C10">
        <v>0</v>
      </c>
      <c r="D10" s="12">
        <f t="shared" si="0"/>
        <v>0</v>
      </c>
    </row>
    <row r="11" spans="1:4" x14ac:dyDescent="0.25">
      <c r="A11" s="2">
        <v>43862</v>
      </c>
      <c r="B11" s="8">
        <v>0.20833333333333334</v>
      </c>
      <c r="C11">
        <v>0</v>
      </c>
      <c r="D11" s="12">
        <f t="shared" si="0"/>
        <v>0</v>
      </c>
    </row>
    <row r="12" spans="1:4" x14ac:dyDescent="0.25">
      <c r="A12" s="2">
        <v>43862</v>
      </c>
      <c r="B12" s="8">
        <v>0.22916666666666666</v>
      </c>
      <c r="C12">
        <v>0</v>
      </c>
      <c r="D12" s="12">
        <f t="shared" si="0"/>
        <v>0</v>
      </c>
    </row>
    <row r="13" spans="1:4" x14ac:dyDescent="0.25">
      <c r="A13" s="2">
        <v>43862</v>
      </c>
      <c r="B13" s="8">
        <v>0.25</v>
      </c>
      <c r="C13">
        <v>0</v>
      </c>
      <c r="D13" s="12">
        <f t="shared" si="0"/>
        <v>0</v>
      </c>
    </row>
    <row r="14" spans="1:4" x14ac:dyDescent="0.25">
      <c r="A14" s="2">
        <v>43862</v>
      </c>
      <c r="B14" s="8">
        <v>0.27083333333333331</v>
      </c>
      <c r="C14">
        <v>0</v>
      </c>
      <c r="D14" s="12">
        <f t="shared" si="0"/>
        <v>0</v>
      </c>
    </row>
    <row r="15" spans="1:4" x14ac:dyDescent="0.25">
      <c r="A15" s="2">
        <v>43862</v>
      </c>
      <c r="B15" s="8">
        <v>0.29166666666666669</v>
      </c>
      <c r="C15">
        <v>0</v>
      </c>
      <c r="D15" s="12">
        <f t="shared" si="0"/>
        <v>0</v>
      </c>
    </row>
    <row r="16" spans="1:4" x14ac:dyDescent="0.25">
      <c r="A16" s="2">
        <v>43862</v>
      </c>
      <c r="B16" s="8">
        <v>0.3125</v>
      </c>
      <c r="C16">
        <v>451.64</v>
      </c>
      <c r="D16" s="12">
        <f t="shared" si="0"/>
        <v>0.90327999999999997</v>
      </c>
    </row>
    <row r="17" spans="1:4" x14ac:dyDescent="0.25">
      <c r="A17" s="2">
        <v>43862</v>
      </c>
      <c r="B17" s="8">
        <v>0.33333333333333331</v>
      </c>
      <c r="C17">
        <v>2620.98</v>
      </c>
      <c r="D17" s="12">
        <f t="shared" si="0"/>
        <v>5.2419599999999997</v>
      </c>
    </row>
    <row r="18" spans="1:4" x14ac:dyDescent="0.25">
      <c r="A18" s="2">
        <v>43862</v>
      </c>
      <c r="B18" s="8">
        <v>0.35416666666666669</v>
      </c>
      <c r="C18">
        <v>5203.87</v>
      </c>
      <c r="D18" s="12">
        <f t="shared" si="0"/>
        <v>10.40774</v>
      </c>
    </row>
    <row r="19" spans="1:4" x14ac:dyDescent="0.25">
      <c r="A19" s="2">
        <v>43862</v>
      </c>
      <c r="B19" s="8">
        <v>0.375</v>
      </c>
      <c r="C19">
        <v>6893.72</v>
      </c>
      <c r="D19" s="12">
        <f t="shared" si="0"/>
        <v>13.78744</v>
      </c>
    </row>
    <row r="20" spans="1:4" x14ac:dyDescent="0.25">
      <c r="A20" s="2">
        <v>43862</v>
      </c>
      <c r="B20" s="8">
        <v>0.39583333333333331</v>
      </c>
      <c r="C20">
        <v>7276.6</v>
      </c>
      <c r="D20" s="12">
        <f t="shared" si="0"/>
        <v>14.5532</v>
      </c>
    </row>
    <row r="21" spans="1:4" x14ac:dyDescent="0.25">
      <c r="A21" s="2">
        <v>43862</v>
      </c>
      <c r="B21" s="8">
        <v>0.41666666666666669</v>
      </c>
      <c r="C21">
        <v>7373.27</v>
      </c>
      <c r="D21" s="12">
        <f t="shared" si="0"/>
        <v>14.746540000000001</v>
      </c>
    </row>
    <row r="22" spans="1:4" x14ac:dyDescent="0.25">
      <c r="A22" s="2">
        <v>43862</v>
      </c>
      <c r="B22" s="8">
        <v>0.4375</v>
      </c>
      <c r="C22">
        <v>7266.18</v>
      </c>
      <c r="D22" s="12">
        <f t="shared" si="0"/>
        <v>14.532360000000001</v>
      </c>
    </row>
    <row r="23" spans="1:4" x14ac:dyDescent="0.25">
      <c r="A23" s="2">
        <v>43862</v>
      </c>
      <c r="B23" s="8">
        <v>0.45833333333333331</v>
      </c>
      <c r="C23">
        <v>7084.64</v>
      </c>
      <c r="D23" s="12">
        <f t="shared" si="0"/>
        <v>14.169280000000001</v>
      </c>
    </row>
    <row r="24" spans="1:4" x14ac:dyDescent="0.25">
      <c r="A24" s="2">
        <v>43862</v>
      </c>
      <c r="B24" s="8">
        <v>0.47916666666666669</v>
      </c>
      <c r="C24">
        <v>6901.82</v>
      </c>
      <c r="D24" s="12">
        <f t="shared" si="0"/>
        <v>13.80364</v>
      </c>
    </row>
    <row r="25" spans="1:4" x14ac:dyDescent="0.25">
      <c r="A25" s="2">
        <v>43862</v>
      </c>
      <c r="B25" s="8">
        <v>0.5</v>
      </c>
      <c r="C25">
        <v>6741.71</v>
      </c>
      <c r="D25" s="12">
        <f t="shared" si="0"/>
        <v>13.483420000000001</v>
      </c>
    </row>
    <row r="26" spans="1:4" x14ac:dyDescent="0.25">
      <c r="A26" s="2">
        <v>43862</v>
      </c>
      <c r="B26" s="8">
        <v>0.52083333333333337</v>
      </c>
      <c r="C26">
        <v>6648.38</v>
      </c>
      <c r="D26" s="12">
        <f t="shared" si="0"/>
        <v>13.296760000000001</v>
      </c>
    </row>
    <row r="27" spans="1:4" x14ac:dyDescent="0.25">
      <c r="A27" s="2">
        <v>43862</v>
      </c>
      <c r="B27" s="8">
        <v>0.54166666666666663</v>
      </c>
      <c r="C27">
        <v>6651.28</v>
      </c>
      <c r="D27" s="12">
        <f t="shared" si="0"/>
        <v>13.30256</v>
      </c>
    </row>
    <row r="28" spans="1:4" x14ac:dyDescent="0.25">
      <c r="A28" s="2">
        <v>43862</v>
      </c>
      <c r="B28" s="8">
        <v>0.5625</v>
      </c>
      <c r="C28">
        <v>6753.93</v>
      </c>
      <c r="D28" s="12">
        <f t="shared" si="0"/>
        <v>13.507860000000001</v>
      </c>
    </row>
    <row r="29" spans="1:4" x14ac:dyDescent="0.25">
      <c r="A29" s="2">
        <v>43862</v>
      </c>
      <c r="B29" s="8">
        <v>0.58333333333333337</v>
      </c>
      <c r="C29">
        <v>6941.94</v>
      </c>
      <c r="D29" s="12">
        <f t="shared" si="0"/>
        <v>13.88388</v>
      </c>
    </row>
    <row r="30" spans="1:4" x14ac:dyDescent="0.25">
      <c r="A30" s="2">
        <v>43862</v>
      </c>
      <c r="B30" s="8">
        <v>0.60416666666666663</v>
      </c>
      <c r="C30">
        <v>7143.54</v>
      </c>
      <c r="D30" s="12">
        <f t="shared" si="0"/>
        <v>14.28708</v>
      </c>
    </row>
    <row r="31" spans="1:4" x14ac:dyDescent="0.25">
      <c r="A31" s="2">
        <v>43862</v>
      </c>
      <c r="B31" s="8">
        <v>0.625</v>
      </c>
      <c r="C31">
        <v>7264.31</v>
      </c>
      <c r="D31" s="12">
        <f t="shared" si="0"/>
        <v>14.52862</v>
      </c>
    </row>
    <row r="32" spans="1:4" x14ac:dyDescent="0.25">
      <c r="A32" s="2">
        <v>43862</v>
      </c>
      <c r="B32" s="8">
        <v>0.64583333333333337</v>
      </c>
      <c r="C32">
        <v>7188.47</v>
      </c>
      <c r="D32" s="12">
        <f t="shared" si="0"/>
        <v>14.376940000000001</v>
      </c>
    </row>
    <row r="33" spans="1:4" x14ac:dyDescent="0.25">
      <c r="A33" s="2">
        <v>43862</v>
      </c>
      <c r="B33" s="8">
        <v>0.66666666666666663</v>
      </c>
      <c r="C33">
        <v>6885.81</v>
      </c>
      <c r="D33" s="12">
        <f t="shared" si="0"/>
        <v>13.77162</v>
      </c>
    </row>
    <row r="34" spans="1:4" x14ac:dyDescent="0.25">
      <c r="A34" s="2">
        <v>43862</v>
      </c>
      <c r="B34" s="8">
        <v>0.6875</v>
      </c>
      <c r="C34">
        <v>5844.88</v>
      </c>
      <c r="D34" s="12">
        <f t="shared" si="0"/>
        <v>11.68976</v>
      </c>
    </row>
    <row r="35" spans="1:4" x14ac:dyDescent="0.25">
      <c r="A35" s="2">
        <v>43862</v>
      </c>
      <c r="B35" s="8">
        <v>0.70833333333333337</v>
      </c>
      <c r="C35">
        <v>3415.37</v>
      </c>
      <c r="D35" s="12">
        <f t="shared" si="0"/>
        <v>6.8307399999999996</v>
      </c>
    </row>
    <row r="36" spans="1:4" x14ac:dyDescent="0.25">
      <c r="A36" s="2">
        <v>43862</v>
      </c>
      <c r="B36" s="8">
        <v>0.72916666666666663</v>
      </c>
      <c r="C36">
        <v>1081.58</v>
      </c>
      <c r="D36" s="12">
        <f t="shared" si="0"/>
        <v>2.16316</v>
      </c>
    </row>
    <row r="37" spans="1:4" x14ac:dyDescent="0.25">
      <c r="A37" s="2">
        <v>43862</v>
      </c>
      <c r="B37" s="8">
        <v>0.75</v>
      </c>
      <c r="C37">
        <v>5.77</v>
      </c>
      <c r="D37" s="12">
        <f t="shared" si="0"/>
        <v>1.154E-2</v>
      </c>
    </row>
    <row r="38" spans="1:4" x14ac:dyDescent="0.25">
      <c r="A38" s="2">
        <v>43862</v>
      </c>
      <c r="B38" s="8">
        <v>0.77083333333333337</v>
      </c>
      <c r="C38">
        <v>0</v>
      </c>
      <c r="D38" s="12">
        <f t="shared" si="0"/>
        <v>0</v>
      </c>
    </row>
    <row r="39" spans="1:4" x14ac:dyDescent="0.25">
      <c r="A39" s="2">
        <v>43862</v>
      </c>
      <c r="B39" s="8">
        <v>0.79166666666666663</v>
      </c>
      <c r="C39">
        <v>0</v>
      </c>
      <c r="D39" s="12">
        <f t="shared" si="0"/>
        <v>0</v>
      </c>
    </row>
    <row r="40" spans="1:4" x14ac:dyDescent="0.25">
      <c r="A40" s="2">
        <v>43862</v>
      </c>
      <c r="B40" s="8">
        <v>0.8125</v>
      </c>
      <c r="C40">
        <v>0</v>
      </c>
      <c r="D40" s="12">
        <f t="shared" si="0"/>
        <v>0</v>
      </c>
    </row>
    <row r="41" spans="1:4" x14ac:dyDescent="0.25">
      <c r="A41" s="2">
        <v>43862</v>
      </c>
      <c r="B41" s="8">
        <v>0.83333333333333337</v>
      </c>
      <c r="C41">
        <v>0</v>
      </c>
      <c r="D41" s="12">
        <f t="shared" si="0"/>
        <v>0</v>
      </c>
    </row>
    <row r="42" spans="1:4" x14ac:dyDescent="0.25">
      <c r="A42" s="2">
        <v>43862</v>
      </c>
      <c r="B42" s="8">
        <v>0.85416666666666663</v>
      </c>
      <c r="C42">
        <v>0</v>
      </c>
      <c r="D42" s="12">
        <f t="shared" si="0"/>
        <v>0</v>
      </c>
    </row>
    <row r="43" spans="1:4" x14ac:dyDescent="0.25">
      <c r="A43" s="2">
        <v>43862</v>
      </c>
      <c r="B43" s="8">
        <v>0.875</v>
      </c>
      <c r="C43">
        <v>0</v>
      </c>
      <c r="D43" s="12">
        <f t="shared" si="0"/>
        <v>0</v>
      </c>
    </row>
    <row r="44" spans="1:4" x14ac:dyDescent="0.25">
      <c r="A44" s="2">
        <v>43862</v>
      </c>
      <c r="B44" s="8">
        <v>0.89583333333333337</v>
      </c>
      <c r="C44">
        <v>0</v>
      </c>
      <c r="D44" s="12">
        <f t="shared" si="0"/>
        <v>0</v>
      </c>
    </row>
    <row r="45" spans="1:4" x14ac:dyDescent="0.25">
      <c r="A45" s="2">
        <v>43862</v>
      </c>
      <c r="B45" s="8">
        <v>0.91666666666666663</v>
      </c>
      <c r="C45">
        <v>0</v>
      </c>
      <c r="D45" s="12">
        <f t="shared" si="0"/>
        <v>0</v>
      </c>
    </row>
    <row r="46" spans="1:4" x14ac:dyDescent="0.25">
      <c r="A46" s="2">
        <v>43862</v>
      </c>
      <c r="B46" s="8">
        <v>0.9375</v>
      </c>
      <c r="C46">
        <v>0</v>
      </c>
      <c r="D46" s="12">
        <f t="shared" si="0"/>
        <v>0</v>
      </c>
    </row>
    <row r="47" spans="1:4" x14ac:dyDescent="0.25">
      <c r="A47" s="2">
        <v>43862</v>
      </c>
      <c r="B47" s="8">
        <v>0.95833333333333337</v>
      </c>
      <c r="C47">
        <v>0</v>
      </c>
      <c r="D47" s="12">
        <f t="shared" si="0"/>
        <v>0</v>
      </c>
    </row>
    <row r="48" spans="1:4" x14ac:dyDescent="0.25">
      <c r="A48" s="2">
        <v>43862</v>
      </c>
      <c r="B48" s="8">
        <v>0.97916666666666663</v>
      </c>
      <c r="C48">
        <v>0</v>
      </c>
      <c r="D48" s="12">
        <f t="shared" si="0"/>
        <v>0</v>
      </c>
    </row>
    <row r="49" spans="1:4" x14ac:dyDescent="0.25">
      <c r="A49" s="2">
        <v>43862</v>
      </c>
      <c r="B49" s="8">
        <v>0</v>
      </c>
      <c r="C49">
        <v>0</v>
      </c>
      <c r="D49" s="12">
        <f t="shared" si="0"/>
        <v>0</v>
      </c>
    </row>
    <row r="50" spans="1:4" x14ac:dyDescent="0.25">
      <c r="A50" s="2">
        <v>43863</v>
      </c>
      <c r="B50" s="8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43863</v>
      </c>
      <c r="B51" s="8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43863</v>
      </c>
      <c r="B52" s="8">
        <v>6.25E-2</v>
      </c>
      <c r="C52">
        <v>0</v>
      </c>
      <c r="D52" s="12">
        <f t="shared" si="0"/>
        <v>0</v>
      </c>
    </row>
    <row r="53" spans="1:4" x14ac:dyDescent="0.25">
      <c r="A53" s="2">
        <v>43863</v>
      </c>
      <c r="B53" s="8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43863</v>
      </c>
      <c r="B54" s="8">
        <v>0.10416666666666667</v>
      </c>
      <c r="C54">
        <v>0</v>
      </c>
      <c r="D54" s="12">
        <f t="shared" si="0"/>
        <v>0</v>
      </c>
    </row>
    <row r="55" spans="1:4" x14ac:dyDescent="0.25">
      <c r="A55" s="2">
        <v>43863</v>
      </c>
      <c r="B55" s="8">
        <v>0.125</v>
      </c>
      <c r="C55">
        <v>0</v>
      </c>
      <c r="D55" s="12">
        <f t="shared" si="0"/>
        <v>0</v>
      </c>
    </row>
    <row r="56" spans="1:4" x14ac:dyDescent="0.25">
      <c r="A56" s="2">
        <v>43863</v>
      </c>
      <c r="B56" s="8">
        <v>0.14583333333333334</v>
      </c>
      <c r="C56">
        <v>0</v>
      </c>
      <c r="D56" s="12">
        <f t="shared" si="0"/>
        <v>0</v>
      </c>
    </row>
    <row r="57" spans="1:4" x14ac:dyDescent="0.25">
      <c r="A57" s="2">
        <v>43863</v>
      </c>
      <c r="B57" s="8">
        <v>0.16666666666666666</v>
      </c>
      <c r="C57">
        <v>0</v>
      </c>
      <c r="D57" s="12">
        <f t="shared" si="0"/>
        <v>0</v>
      </c>
    </row>
    <row r="58" spans="1:4" x14ac:dyDescent="0.25">
      <c r="A58" s="2">
        <v>43863</v>
      </c>
      <c r="B58" s="8">
        <v>0.1875</v>
      </c>
      <c r="C58">
        <v>0</v>
      </c>
      <c r="D58" s="12">
        <f t="shared" si="0"/>
        <v>0</v>
      </c>
    </row>
    <row r="59" spans="1:4" x14ac:dyDescent="0.25">
      <c r="A59" s="2">
        <v>43863</v>
      </c>
      <c r="B59" s="8">
        <v>0.20833333333333334</v>
      </c>
      <c r="C59">
        <v>0</v>
      </c>
      <c r="D59" s="12">
        <f t="shared" si="0"/>
        <v>0</v>
      </c>
    </row>
    <row r="60" spans="1:4" x14ac:dyDescent="0.25">
      <c r="A60" s="2">
        <v>43863</v>
      </c>
      <c r="B60" s="8">
        <v>0.22916666666666666</v>
      </c>
      <c r="C60">
        <v>0</v>
      </c>
      <c r="D60" s="12">
        <f t="shared" si="0"/>
        <v>0</v>
      </c>
    </row>
    <row r="61" spans="1:4" x14ac:dyDescent="0.25">
      <c r="A61" s="2">
        <v>43863</v>
      </c>
      <c r="B61" s="8">
        <v>0.25</v>
      </c>
      <c r="C61">
        <v>0</v>
      </c>
      <c r="D61" s="12">
        <f t="shared" si="0"/>
        <v>0</v>
      </c>
    </row>
    <row r="62" spans="1:4" x14ac:dyDescent="0.25">
      <c r="A62" s="2">
        <v>43863</v>
      </c>
      <c r="B62" s="8">
        <v>0.27083333333333331</v>
      </c>
      <c r="C62">
        <v>0</v>
      </c>
      <c r="D62" s="12">
        <f t="shared" si="0"/>
        <v>0</v>
      </c>
    </row>
    <row r="63" spans="1:4" x14ac:dyDescent="0.25">
      <c r="A63" s="2">
        <v>43863</v>
      </c>
      <c r="B63" s="8">
        <v>0.29166666666666669</v>
      </c>
      <c r="C63">
        <v>0</v>
      </c>
      <c r="D63" s="12">
        <f t="shared" si="0"/>
        <v>0</v>
      </c>
    </row>
    <row r="64" spans="1:4" x14ac:dyDescent="0.25">
      <c r="A64" s="2">
        <v>43863</v>
      </c>
      <c r="B64" s="8">
        <v>0.3125</v>
      </c>
      <c r="C64">
        <v>46.39</v>
      </c>
      <c r="D64" s="12">
        <f t="shared" si="0"/>
        <v>9.2780000000000001E-2</v>
      </c>
    </row>
    <row r="65" spans="1:4" x14ac:dyDescent="0.25">
      <c r="A65" s="2">
        <v>43863</v>
      </c>
      <c r="B65" s="8">
        <v>0.33333333333333331</v>
      </c>
      <c r="C65">
        <v>374.97</v>
      </c>
      <c r="D65" s="12">
        <f t="shared" si="0"/>
        <v>0.74994000000000005</v>
      </c>
    </row>
    <row r="66" spans="1:4" x14ac:dyDescent="0.25">
      <c r="A66" s="2">
        <v>43863</v>
      </c>
      <c r="B66" s="8">
        <v>0.35416666666666669</v>
      </c>
      <c r="C66">
        <v>1486.98</v>
      </c>
      <c r="D66" s="12">
        <f t="shared" si="0"/>
        <v>2.9739599999999999</v>
      </c>
    </row>
    <row r="67" spans="1:4" x14ac:dyDescent="0.25">
      <c r="A67" s="2">
        <v>43863</v>
      </c>
      <c r="B67" s="8">
        <v>0.375</v>
      </c>
      <c r="C67">
        <v>1896.48</v>
      </c>
      <c r="D67" s="12">
        <f t="shared" ref="D67:D130" si="1">(C67/1000)*2</f>
        <v>3.7929599999999999</v>
      </c>
    </row>
    <row r="68" spans="1:4" x14ac:dyDescent="0.25">
      <c r="A68" s="2">
        <v>43863</v>
      </c>
      <c r="B68" s="8">
        <v>0.39583333333333331</v>
      </c>
      <c r="C68">
        <v>1728.81</v>
      </c>
      <c r="D68" s="12">
        <f t="shared" si="1"/>
        <v>3.4576199999999999</v>
      </c>
    </row>
    <row r="69" spans="1:4" x14ac:dyDescent="0.25">
      <c r="A69" s="2">
        <v>43863</v>
      </c>
      <c r="B69" s="8">
        <v>0.41666666666666669</v>
      </c>
      <c r="C69">
        <v>3194.26</v>
      </c>
      <c r="D69" s="12">
        <f t="shared" si="1"/>
        <v>6.3885200000000006</v>
      </c>
    </row>
    <row r="70" spans="1:4" x14ac:dyDescent="0.25">
      <c r="A70" s="2">
        <v>43863</v>
      </c>
      <c r="B70" s="8">
        <v>0.4375</v>
      </c>
      <c r="C70">
        <v>2242.48</v>
      </c>
      <c r="D70" s="12">
        <f t="shared" si="1"/>
        <v>4.4849600000000001</v>
      </c>
    </row>
    <row r="71" spans="1:4" x14ac:dyDescent="0.25">
      <c r="A71" s="2">
        <v>43863</v>
      </c>
      <c r="B71" s="8">
        <v>0.45833333333333331</v>
      </c>
      <c r="C71">
        <v>4442.47</v>
      </c>
      <c r="D71" s="12">
        <f t="shared" si="1"/>
        <v>8.8849400000000003</v>
      </c>
    </row>
    <row r="72" spans="1:4" x14ac:dyDescent="0.25">
      <c r="A72" s="2">
        <v>43863</v>
      </c>
      <c r="B72" s="8">
        <v>0.47916666666666669</v>
      </c>
      <c r="C72">
        <v>5491.58</v>
      </c>
      <c r="D72" s="12">
        <f t="shared" si="1"/>
        <v>10.98316</v>
      </c>
    </row>
    <row r="73" spans="1:4" x14ac:dyDescent="0.25">
      <c r="A73" s="2">
        <v>43863</v>
      </c>
      <c r="B73" s="8">
        <v>0.5</v>
      </c>
      <c r="C73">
        <v>4747.91</v>
      </c>
      <c r="D73" s="12">
        <f t="shared" si="1"/>
        <v>9.4958200000000001</v>
      </c>
    </row>
    <row r="74" spans="1:4" x14ac:dyDescent="0.25">
      <c r="A74" s="2">
        <v>43863</v>
      </c>
      <c r="B74" s="8">
        <v>0.52083333333333337</v>
      </c>
      <c r="C74">
        <v>5432.89</v>
      </c>
      <c r="D74" s="12">
        <f t="shared" si="1"/>
        <v>10.865780000000001</v>
      </c>
    </row>
    <row r="75" spans="1:4" x14ac:dyDescent="0.25">
      <c r="A75" s="2">
        <v>43863</v>
      </c>
      <c r="B75" s="8">
        <v>0.54166666666666663</v>
      </c>
      <c r="C75">
        <v>6087.64</v>
      </c>
      <c r="D75" s="12">
        <f t="shared" si="1"/>
        <v>12.175280000000001</v>
      </c>
    </row>
    <row r="76" spans="1:4" x14ac:dyDescent="0.25">
      <c r="A76" s="2">
        <v>43863</v>
      </c>
      <c r="B76" s="8">
        <v>0.5625</v>
      </c>
      <c r="C76">
        <v>7119.64</v>
      </c>
      <c r="D76" s="12">
        <f t="shared" si="1"/>
        <v>14.239280000000001</v>
      </c>
    </row>
    <row r="77" spans="1:4" x14ac:dyDescent="0.25">
      <c r="A77" s="2">
        <v>43863</v>
      </c>
      <c r="B77" s="8">
        <v>0.58333333333333337</v>
      </c>
      <c r="C77">
        <v>6612.33</v>
      </c>
      <c r="D77" s="12">
        <f t="shared" si="1"/>
        <v>13.22466</v>
      </c>
    </row>
    <row r="78" spans="1:4" x14ac:dyDescent="0.25">
      <c r="A78" s="2">
        <v>43863</v>
      </c>
      <c r="B78" s="8">
        <v>0.60416666666666663</v>
      </c>
      <c r="C78">
        <v>7455.55</v>
      </c>
      <c r="D78" s="12">
        <f t="shared" si="1"/>
        <v>14.911100000000001</v>
      </c>
    </row>
    <row r="79" spans="1:4" x14ac:dyDescent="0.25">
      <c r="A79" s="2">
        <v>43863</v>
      </c>
      <c r="B79" s="8">
        <v>0.625</v>
      </c>
      <c r="C79">
        <v>7444.8</v>
      </c>
      <c r="D79" s="12">
        <f t="shared" si="1"/>
        <v>14.8896</v>
      </c>
    </row>
    <row r="80" spans="1:4" x14ac:dyDescent="0.25">
      <c r="A80" s="2">
        <v>43863</v>
      </c>
      <c r="B80" s="8">
        <v>0.64583333333333337</v>
      </c>
      <c r="C80">
        <v>7294.26</v>
      </c>
      <c r="D80" s="12">
        <f t="shared" si="1"/>
        <v>14.588520000000001</v>
      </c>
    </row>
    <row r="81" spans="1:4" x14ac:dyDescent="0.25">
      <c r="A81" s="2">
        <v>43863</v>
      </c>
      <c r="B81" s="8">
        <v>0.66666666666666663</v>
      </c>
      <c r="C81">
        <v>7111.65</v>
      </c>
      <c r="D81" s="12">
        <f t="shared" si="1"/>
        <v>14.2233</v>
      </c>
    </row>
    <row r="82" spans="1:4" x14ac:dyDescent="0.25">
      <c r="A82" s="2">
        <v>43863</v>
      </c>
      <c r="B82" s="8">
        <v>0.6875</v>
      </c>
      <c r="C82">
        <v>6008.8</v>
      </c>
      <c r="D82" s="12">
        <f t="shared" si="1"/>
        <v>12.0176</v>
      </c>
    </row>
    <row r="83" spans="1:4" x14ac:dyDescent="0.25">
      <c r="A83" s="2">
        <v>43863</v>
      </c>
      <c r="B83" s="8">
        <v>0.70833333333333337</v>
      </c>
      <c r="C83">
        <v>3402.53</v>
      </c>
      <c r="D83" s="12">
        <f t="shared" si="1"/>
        <v>6.8050600000000001</v>
      </c>
    </row>
    <row r="84" spans="1:4" x14ac:dyDescent="0.25">
      <c r="A84" s="2">
        <v>43863</v>
      </c>
      <c r="B84" s="8">
        <v>0.72916666666666663</v>
      </c>
      <c r="C84">
        <v>1080.95</v>
      </c>
      <c r="D84" s="12">
        <f t="shared" si="1"/>
        <v>2.1619000000000002</v>
      </c>
    </row>
    <row r="85" spans="1:4" x14ac:dyDescent="0.25">
      <c r="A85" s="2">
        <v>43863</v>
      </c>
      <c r="B85" s="8">
        <v>0.75</v>
      </c>
      <c r="C85">
        <v>15.7</v>
      </c>
      <c r="D85" s="12">
        <f t="shared" si="1"/>
        <v>3.1399999999999997E-2</v>
      </c>
    </row>
    <row r="86" spans="1:4" x14ac:dyDescent="0.25">
      <c r="A86" s="2">
        <v>43863</v>
      </c>
      <c r="B86" s="8">
        <v>0.77083333333333337</v>
      </c>
      <c r="C86">
        <v>0</v>
      </c>
      <c r="D86" s="12">
        <f t="shared" si="1"/>
        <v>0</v>
      </c>
    </row>
    <row r="87" spans="1:4" x14ac:dyDescent="0.25">
      <c r="A87" s="2">
        <v>43863</v>
      </c>
      <c r="B87" s="8">
        <v>0.79166666666666663</v>
      </c>
      <c r="C87">
        <v>0</v>
      </c>
      <c r="D87" s="12">
        <f t="shared" si="1"/>
        <v>0</v>
      </c>
    </row>
    <row r="88" spans="1:4" x14ac:dyDescent="0.25">
      <c r="A88" s="2">
        <v>43863</v>
      </c>
      <c r="B88" s="8">
        <v>0.8125</v>
      </c>
      <c r="C88">
        <v>0</v>
      </c>
      <c r="D88" s="12">
        <f t="shared" si="1"/>
        <v>0</v>
      </c>
    </row>
    <row r="89" spans="1:4" x14ac:dyDescent="0.25">
      <c r="A89" s="2">
        <v>43863</v>
      </c>
      <c r="B89" s="8">
        <v>0.83333333333333337</v>
      </c>
      <c r="C89">
        <v>0</v>
      </c>
      <c r="D89" s="12">
        <f t="shared" si="1"/>
        <v>0</v>
      </c>
    </row>
    <row r="90" spans="1:4" x14ac:dyDescent="0.25">
      <c r="A90" s="2">
        <v>43863</v>
      </c>
      <c r="B90" s="8">
        <v>0.85416666666666663</v>
      </c>
      <c r="C90">
        <v>0</v>
      </c>
      <c r="D90" s="12">
        <f t="shared" si="1"/>
        <v>0</v>
      </c>
    </row>
    <row r="91" spans="1:4" x14ac:dyDescent="0.25">
      <c r="A91" s="2">
        <v>43863</v>
      </c>
      <c r="B91" s="8">
        <v>0.875</v>
      </c>
      <c r="C91">
        <v>0</v>
      </c>
      <c r="D91" s="12">
        <f t="shared" si="1"/>
        <v>0</v>
      </c>
    </row>
    <row r="92" spans="1:4" x14ac:dyDescent="0.25">
      <c r="A92" s="2">
        <v>43863</v>
      </c>
      <c r="B92" s="8">
        <v>0.89583333333333337</v>
      </c>
      <c r="C92">
        <v>0</v>
      </c>
      <c r="D92" s="12">
        <f t="shared" si="1"/>
        <v>0</v>
      </c>
    </row>
    <row r="93" spans="1:4" x14ac:dyDescent="0.25">
      <c r="A93" s="2">
        <v>43863</v>
      </c>
      <c r="B93" s="8">
        <v>0.91666666666666663</v>
      </c>
      <c r="C93">
        <v>0</v>
      </c>
      <c r="D93" s="12">
        <f t="shared" si="1"/>
        <v>0</v>
      </c>
    </row>
    <row r="94" spans="1:4" x14ac:dyDescent="0.25">
      <c r="A94" s="2">
        <v>43863</v>
      </c>
      <c r="B94" s="8">
        <v>0.9375</v>
      </c>
      <c r="C94">
        <v>0</v>
      </c>
      <c r="D94" s="12">
        <f t="shared" si="1"/>
        <v>0</v>
      </c>
    </row>
    <row r="95" spans="1:4" x14ac:dyDescent="0.25">
      <c r="A95" s="2">
        <v>43863</v>
      </c>
      <c r="B95" s="8">
        <v>0.95833333333333337</v>
      </c>
      <c r="C95">
        <v>0</v>
      </c>
      <c r="D95" s="12">
        <f t="shared" si="1"/>
        <v>0</v>
      </c>
    </row>
    <row r="96" spans="1:4" x14ac:dyDescent="0.25">
      <c r="A96" s="2">
        <v>43863</v>
      </c>
      <c r="B96" s="8">
        <v>0.97916666666666663</v>
      </c>
      <c r="C96">
        <v>0</v>
      </c>
      <c r="D96" s="12">
        <f t="shared" si="1"/>
        <v>0</v>
      </c>
    </row>
    <row r="97" spans="1:4" x14ac:dyDescent="0.25">
      <c r="A97" s="2">
        <v>43863</v>
      </c>
      <c r="B97" s="8">
        <v>1</v>
      </c>
      <c r="C97">
        <v>0</v>
      </c>
      <c r="D97" s="12">
        <f t="shared" si="1"/>
        <v>0</v>
      </c>
    </row>
    <row r="98" spans="1:4" x14ac:dyDescent="0.25">
      <c r="A98" s="2">
        <v>43864</v>
      </c>
      <c r="B98" s="8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43864</v>
      </c>
      <c r="B99" s="8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43864</v>
      </c>
      <c r="B100" s="8">
        <v>6.25E-2</v>
      </c>
      <c r="C100">
        <v>0</v>
      </c>
      <c r="D100" s="12">
        <f t="shared" si="1"/>
        <v>0</v>
      </c>
    </row>
    <row r="101" spans="1:4" x14ac:dyDescent="0.25">
      <c r="A101" s="2">
        <v>43864</v>
      </c>
      <c r="B101" s="8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43864</v>
      </c>
      <c r="B102" s="8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43864</v>
      </c>
      <c r="B103" s="8">
        <v>0.125</v>
      </c>
      <c r="C103">
        <v>0</v>
      </c>
      <c r="D103" s="12">
        <f t="shared" si="1"/>
        <v>0</v>
      </c>
    </row>
    <row r="104" spans="1:4" x14ac:dyDescent="0.25">
      <c r="A104" s="2">
        <v>43864</v>
      </c>
      <c r="B104" s="8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43864</v>
      </c>
      <c r="B105" s="8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43864</v>
      </c>
      <c r="B106" s="8">
        <v>0.1875</v>
      </c>
      <c r="C106">
        <v>0</v>
      </c>
      <c r="D106" s="12">
        <f t="shared" si="1"/>
        <v>0</v>
      </c>
    </row>
    <row r="107" spans="1:4" x14ac:dyDescent="0.25">
      <c r="A107" s="2">
        <v>43864</v>
      </c>
      <c r="B107" s="8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43864</v>
      </c>
      <c r="B108" s="8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43864</v>
      </c>
      <c r="B109" s="8">
        <v>0.25</v>
      </c>
      <c r="C109">
        <v>0</v>
      </c>
      <c r="D109" s="12">
        <f t="shared" si="1"/>
        <v>0</v>
      </c>
    </row>
    <row r="110" spans="1:4" x14ac:dyDescent="0.25">
      <c r="A110" s="2">
        <v>43864</v>
      </c>
      <c r="B110" s="8">
        <v>0.27083333333333331</v>
      </c>
      <c r="C110">
        <v>0</v>
      </c>
      <c r="D110" s="12">
        <f t="shared" si="1"/>
        <v>0</v>
      </c>
    </row>
    <row r="111" spans="1:4" x14ac:dyDescent="0.25">
      <c r="A111" s="2">
        <v>43864</v>
      </c>
      <c r="B111" s="8">
        <v>0.29166666666666669</v>
      </c>
      <c r="C111">
        <v>0</v>
      </c>
      <c r="D111" s="12">
        <f t="shared" si="1"/>
        <v>0</v>
      </c>
    </row>
    <row r="112" spans="1:4" x14ac:dyDescent="0.25">
      <c r="A112" s="2">
        <v>43864</v>
      </c>
      <c r="B112" s="8">
        <v>0.3125</v>
      </c>
      <c r="C112">
        <v>63.04</v>
      </c>
      <c r="D112" s="12">
        <f t="shared" si="1"/>
        <v>0.12608</v>
      </c>
    </row>
    <row r="113" spans="1:4" x14ac:dyDescent="0.25">
      <c r="A113" s="2">
        <v>43864</v>
      </c>
      <c r="B113" s="8">
        <v>0.33333333333333331</v>
      </c>
      <c r="C113">
        <v>1692.96</v>
      </c>
      <c r="D113" s="12">
        <f t="shared" si="1"/>
        <v>3.38592</v>
      </c>
    </row>
    <row r="114" spans="1:4" x14ac:dyDescent="0.25">
      <c r="A114" s="2">
        <v>43864</v>
      </c>
      <c r="B114" s="8">
        <v>0.35416666666666669</v>
      </c>
      <c r="C114">
        <v>5000.4799999999996</v>
      </c>
      <c r="D114" s="12">
        <f t="shared" si="1"/>
        <v>10.000959999999999</v>
      </c>
    </row>
    <row r="115" spans="1:4" x14ac:dyDescent="0.25">
      <c r="A115" s="2">
        <v>43864</v>
      </c>
      <c r="B115" s="8">
        <v>0.375</v>
      </c>
      <c r="C115">
        <v>2491.25</v>
      </c>
      <c r="D115" s="12">
        <f t="shared" si="1"/>
        <v>4.9824999999999999</v>
      </c>
    </row>
    <row r="116" spans="1:4" x14ac:dyDescent="0.25">
      <c r="A116" s="2">
        <v>43864</v>
      </c>
      <c r="B116" s="8">
        <v>0.39583333333333331</v>
      </c>
      <c r="C116">
        <v>5203.24</v>
      </c>
      <c r="D116" s="12">
        <f t="shared" si="1"/>
        <v>10.40648</v>
      </c>
    </row>
    <row r="117" spans="1:4" x14ac:dyDescent="0.25">
      <c r="A117" s="2">
        <v>43864</v>
      </c>
      <c r="B117" s="8">
        <v>0.41666666666666669</v>
      </c>
      <c r="C117">
        <v>6556.03</v>
      </c>
      <c r="D117" s="12">
        <f t="shared" si="1"/>
        <v>13.11206</v>
      </c>
    </row>
    <row r="118" spans="1:4" x14ac:dyDescent="0.25">
      <c r="A118" s="2">
        <v>43864</v>
      </c>
      <c r="B118" s="8">
        <v>0.4375</v>
      </c>
      <c r="C118">
        <v>7435.85</v>
      </c>
      <c r="D118" s="12">
        <f t="shared" si="1"/>
        <v>14.871700000000001</v>
      </c>
    </row>
    <row r="119" spans="1:4" x14ac:dyDescent="0.25">
      <c r="A119" s="2">
        <v>43864</v>
      </c>
      <c r="B119" s="8">
        <v>0.45833333333333331</v>
      </c>
      <c r="C119">
        <v>7194.73</v>
      </c>
      <c r="D119" s="12">
        <f t="shared" si="1"/>
        <v>14.38946</v>
      </c>
    </row>
    <row r="120" spans="1:4" x14ac:dyDescent="0.25">
      <c r="A120" s="2">
        <v>43864</v>
      </c>
      <c r="B120" s="8">
        <v>0.47916666666666669</v>
      </c>
      <c r="C120">
        <v>7006.66</v>
      </c>
      <c r="D120" s="12">
        <f t="shared" si="1"/>
        <v>14.01332</v>
      </c>
    </row>
    <row r="121" spans="1:4" x14ac:dyDescent="0.25">
      <c r="A121" s="2">
        <v>43864</v>
      </c>
      <c r="B121" s="8">
        <v>0.5</v>
      </c>
      <c r="C121">
        <v>5820.05</v>
      </c>
      <c r="D121" s="12">
        <f t="shared" si="1"/>
        <v>11.6401</v>
      </c>
    </row>
    <row r="122" spans="1:4" x14ac:dyDescent="0.25">
      <c r="A122" s="2">
        <v>43864</v>
      </c>
      <c r="B122" s="8">
        <v>0.52083333333333337</v>
      </c>
      <c r="C122">
        <v>6209.89</v>
      </c>
      <c r="D122" s="12">
        <f t="shared" si="1"/>
        <v>12.419780000000001</v>
      </c>
    </row>
    <row r="123" spans="1:4" x14ac:dyDescent="0.25">
      <c r="A123" s="2">
        <v>43864</v>
      </c>
      <c r="B123" s="8">
        <v>0.54166666666666663</v>
      </c>
      <c r="C123">
        <v>7200.8</v>
      </c>
      <c r="D123" s="12">
        <f t="shared" si="1"/>
        <v>14.4016</v>
      </c>
    </row>
    <row r="124" spans="1:4" x14ac:dyDescent="0.25">
      <c r="A124" s="2">
        <v>43864</v>
      </c>
      <c r="B124" s="8">
        <v>0.5625</v>
      </c>
      <c r="C124">
        <v>3992.07</v>
      </c>
      <c r="D124" s="12">
        <f t="shared" si="1"/>
        <v>7.98414</v>
      </c>
    </row>
    <row r="125" spans="1:4" x14ac:dyDescent="0.25">
      <c r="A125" s="2">
        <v>43864</v>
      </c>
      <c r="B125" s="8">
        <v>0.58333333333333337</v>
      </c>
      <c r="C125">
        <v>5928.34</v>
      </c>
      <c r="D125" s="12">
        <f t="shared" si="1"/>
        <v>11.856680000000001</v>
      </c>
    </row>
    <row r="126" spans="1:4" x14ac:dyDescent="0.25">
      <c r="A126" s="2">
        <v>43864</v>
      </c>
      <c r="B126" s="8">
        <v>0.60416666666666663</v>
      </c>
      <c r="C126">
        <v>5157.32</v>
      </c>
      <c r="D126" s="12">
        <f t="shared" si="1"/>
        <v>10.314639999999999</v>
      </c>
    </row>
    <row r="127" spans="1:4" x14ac:dyDescent="0.25">
      <c r="A127" s="2">
        <v>43864</v>
      </c>
      <c r="B127" s="8">
        <v>0.625</v>
      </c>
      <c r="C127">
        <v>5790.01</v>
      </c>
      <c r="D127" s="12">
        <f t="shared" si="1"/>
        <v>11.580020000000001</v>
      </c>
    </row>
    <row r="128" spans="1:4" x14ac:dyDescent="0.25">
      <c r="A128" s="2">
        <v>43864</v>
      </c>
      <c r="B128" s="8">
        <v>0.64583333333333337</v>
      </c>
      <c r="C128">
        <v>6968.36</v>
      </c>
      <c r="D128" s="12">
        <f t="shared" si="1"/>
        <v>13.936719999999999</v>
      </c>
    </row>
    <row r="129" spans="1:4" x14ac:dyDescent="0.25">
      <c r="A129" s="2">
        <v>43864</v>
      </c>
      <c r="B129" s="8">
        <v>0.66666666666666663</v>
      </c>
      <c r="C129">
        <v>6338.77</v>
      </c>
      <c r="D129" s="12">
        <f t="shared" si="1"/>
        <v>12.67754</v>
      </c>
    </row>
    <row r="130" spans="1:4" x14ac:dyDescent="0.25">
      <c r="A130" s="2">
        <v>43864</v>
      </c>
      <c r="B130" s="8">
        <v>0.6875</v>
      </c>
      <c r="C130">
        <v>5713.26</v>
      </c>
      <c r="D130" s="12">
        <f t="shared" si="1"/>
        <v>11.42652</v>
      </c>
    </row>
    <row r="131" spans="1:4" x14ac:dyDescent="0.25">
      <c r="A131" s="2">
        <v>43864</v>
      </c>
      <c r="B131" s="8">
        <v>0.70833333333333337</v>
      </c>
      <c r="C131">
        <v>1802.98</v>
      </c>
      <c r="D131" s="12">
        <f t="shared" ref="D131:D194" si="2">(C131/1000)*2</f>
        <v>3.6059600000000001</v>
      </c>
    </row>
    <row r="132" spans="1:4" x14ac:dyDescent="0.25">
      <c r="A132" s="2">
        <v>43864</v>
      </c>
      <c r="B132" s="8">
        <v>0.72916666666666663</v>
      </c>
      <c r="C132">
        <v>823.29</v>
      </c>
      <c r="D132" s="12">
        <f t="shared" si="2"/>
        <v>1.6465799999999999</v>
      </c>
    </row>
    <row r="133" spans="1:4" x14ac:dyDescent="0.25">
      <c r="A133" s="2">
        <v>43864</v>
      </c>
      <c r="B133" s="8">
        <v>0.75</v>
      </c>
      <c r="C133">
        <v>21.85</v>
      </c>
      <c r="D133" s="12">
        <f t="shared" si="2"/>
        <v>4.3700000000000003E-2</v>
      </c>
    </row>
    <row r="134" spans="1:4" x14ac:dyDescent="0.25">
      <c r="A134" s="2">
        <v>43864</v>
      </c>
      <c r="B134" s="8">
        <v>0.77083333333333337</v>
      </c>
      <c r="C134">
        <v>0</v>
      </c>
      <c r="D134" s="12">
        <f t="shared" si="2"/>
        <v>0</v>
      </c>
    </row>
    <row r="135" spans="1:4" x14ac:dyDescent="0.25">
      <c r="A135" s="2">
        <v>43864</v>
      </c>
      <c r="B135" s="8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43864</v>
      </c>
      <c r="B136" s="8">
        <v>0.8125</v>
      </c>
      <c r="C136">
        <v>0</v>
      </c>
      <c r="D136" s="12">
        <f t="shared" si="2"/>
        <v>0</v>
      </c>
    </row>
    <row r="137" spans="1:4" x14ac:dyDescent="0.25">
      <c r="A137" s="2">
        <v>43864</v>
      </c>
      <c r="B137" s="8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43864</v>
      </c>
      <c r="B138" s="8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43864</v>
      </c>
      <c r="B139" s="8">
        <v>0.875</v>
      </c>
      <c r="C139">
        <v>0</v>
      </c>
      <c r="D139" s="12">
        <f t="shared" si="2"/>
        <v>0</v>
      </c>
    </row>
    <row r="140" spans="1:4" x14ac:dyDescent="0.25">
      <c r="A140" s="2">
        <v>43864</v>
      </c>
      <c r="B140" s="8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43864</v>
      </c>
      <c r="B141" s="8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43864</v>
      </c>
      <c r="B142" s="8">
        <v>0.9375</v>
      </c>
      <c r="C142">
        <v>0</v>
      </c>
      <c r="D142" s="12">
        <f t="shared" si="2"/>
        <v>0</v>
      </c>
    </row>
    <row r="143" spans="1:4" x14ac:dyDescent="0.25">
      <c r="A143" s="2">
        <v>43864</v>
      </c>
      <c r="B143" s="8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43864</v>
      </c>
      <c r="B144" s="8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43864</v>
      </c>
      <c r="B145" s="8">
        <v>1</v>
      </c>
      <c r="C145">
        <v>0</v>
      </c>
      <c r="D145" s="12">
        <f t="shared" si="2"/>
        <v>0</v>
      </c>
    </row>
    <row r="146" spans="1:4" x14ac:dyDescent="0.25">
      <c r="A146" s="2">
        <v>43865</v>
      </c>
      <c r="B146" s="8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43865</v>
      </c>
      <c r="B147" s="8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43865</v>
      </c>
      <c r="B148" s="8">
        <v>6.25E-2</v>
      </c>
      <c r="C148">
        <v>0</v>
      </c>
      <c r="D148" s="12">
        <f t="shared" si="2"/>
        <v>0</v>
      </c>
    </row>
    <row r="149" spans="1:4" x14ac:dyDescent="0.25">
      <c r="A149" s="2">
        <v>43865</v>
      </c>
      <c r="B149" s="8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43865</v>
      </c>
      <c r="B150" s="8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43865</v>
      </c>
      <c r="B151" s="8">
        <v>0.125</v>
      </c>
      <c r="C151">
        <v>0</v>
      </c>
      <c r="D151" s="12">
        <f t="shared" si="2"/>
        <v>0</v>
      </c>
    </row>
    <row r="152" spans="1:4" x14ac:dyDescent="0.25">
      <c r="A152" s="2">
        <v>43865</v>
      </c>
      <c r="B152" s="8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43865</v>
      </c>
      <c r="B153" s="8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43865</v>
      </c>
      <c r="B154" s="8">
        <v>0.1875</v>
      </c>
      <c r="C154">
        <v>0</v>
      </c>
      <c r="D154" s="12">
        <f t="shared" si="2"/>
        <v>0</v>
      </c>
    </row>
    <row r="155" spans="1:4" x14ac:dyDescent="0.25">
      <c r="A155" s="2">
        <v>43865</v>
      </c>
      <c r="B155" s="8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43865</v>
      </c>
      <c r="B156" s="8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43865</v>
      </c>
      <c r="B157" s="8">
        <v>0.25</v>
      </c>
      <c r="C157">
        <v>0</v>
      </c>
      <c r="D157" s="12">
        <f t="shared" si="2"/>
        <v>0</v>
      </c>
    </row>
    <row r="158" spans="1:4" x14ac:dyDescent="0.25">
      <c r="A158" s="2">
        <v>43865</v>
      </c>
      <c r="B158" s="8">
        <v>0.27083333333333331</v>
      </c>
      <c r="C158">
        <v>0</v>
      </c>
      <c r="D158" s="12">
        <f t="shared" si="2"/>
        <v>0</v>
      </c>
    </row>
    <row r="159" spans="1:4" x14ac:dyDescent="0.25">
      <c r="A159" s="2">
        <v>43865</v>
      </c>
      <c r="B159" s="8">
        <v>0.29166666666666669</v>
      </c>
      <c r="C159">
        <v>0</v>
      </c>
      <c r="D159" s="12">
        <f t="shared" si="2"/>
        <v>0</v>
      </c>
    </row>
    <row r="160" spans="1:4" x14ac:dyDescent="0.25">
      <c r="A160" s="2">
        <v>43865</v>
      </c>
      <c r="B160" s="8">
        <v>0.3125</v>
      </c>
      <c r="C160">
        <v>147.66</v>
      </c>
      <c r="D160" s="12">
        <f t="shared" si="2"/>
        <v>0.29531999999999997</v>
      </c>
    </row>
    <row r="161" spans="1:4" x14ac:dyDescent="0.25">
      <c r="A161" s="2">
        <v>43865</v>
      </c>
      <c r="B161" s="8">
        <v>0.33333333333333331</v>
      </c>
      <c r="C161">
        <v>262.77</v>
      </c>
      <c r="D161" s="12">
        <f t="shared" si="2"/>
        <v>0.52554000000000001</v>
      </c>
    </row>
    <row r="162" spans="1:4" x14ac:dyDescent="0.25">
      <c r="A162" s="2">
        <v>43865</v>
      </c>
      <c r="B162" s="8">
        <v>0.35416666666666669</v>
      </c>
      <c r="C162">
        <v>322.51</v>
      </c>
      <c r="D162" s="12">
        <f t="shared" si="2"/>
        <v>0.64501999999999993</v>
      </c>
    </row>
    <row r="163" spans="1:4" x14ac:dyDescent="0.25">
      <c r="A163" s="2">
        <v>43865</v>
      </c>
      <c r="B163" s="8">
        <v>0.375</v>
      </c>
      <c r="C163">
        <v>228.92</v>
      </c>
      <c r="D163" s="12">
        <f t="shared" si="2"/>
        <v>0.45783999999999997</v>
      </c>
    </row>
    <row r="164" spans="1:4" x14ac:dyDescent="0.25">
      <c r="A164" s="2">
        <v>43865</v>
      </c>
      <c r="B164" s="8">
        <v>0.39583333333333331</v>
      </c>
      <c r="C164">
        <v>246.02</v>
      </c>
      <c r="D164" s="12">
        <f t="shared" si="2"/>
        <v>0.49204000000000003</v>
      </c>
    </row>
    <row r="165" spans="1:4" x14ac:dyDescent="0.25">
      <c r="A165" s="2">
        <v>43865</v>
      </c>
      <c r="B165" s="8">
        <v>0.41666666666666669</v>
      </c>
      <c r="C165">
        <v>783.33</v>
      </c>
      <c r="D165" s="12">
        <f t="shared" si="2"/>
        <v>1.5666600000000002</v>
      </c>
    </row>
    <row r="166" spans="1:4" x14ac:dyDescent="0.25">
      <c r="A166" s="2">
        <v>43865</v>
      </c>
      <c r="B166" s="8">
        <v>0.4375</v>
      </c>
      <c r="C166">
        <v>1253.1099999999999</v>
      </c>
      <c r="D166" s="12">
        <f t="shared" si="2"/>
        <v>2.5062199999999999</v>
      </c>
    </row>
    <row r="167" spans="1:4" x14ac:dyDescent="0.25">
      <c r="A167" s="2">
        <v>43865</v>
      </c>
      <c r="B167" s="8">
        <v>0.45833333333333331</v>
      </c>
      <c r="C167">
        <v>3207.41</v>
      </c>
      <c r="D167" s="12">
        <f t="shared" si="2"/>
        <v>6.4148199999999997</v>
      </c>
    </row>
    <row r="168" spans="1:4" x14ac:dyDescent="0.25">
      <c r="A168" s="2">
        <v>43865</v>
      </c>
      <c r="B168" s="8">
        <v>0.47916666666666669</v>
      </c>
      <c r="C168">
        <v>5467.88</v>
      </c>
      <c r="D168" s="12">
        <f t="shared" si="2"/>
        <v>10.93576</v>
      </c>
    </row>
    <row r="169" spans="1:4" x14ac:dyDescent="0.25">
      <c r="A169" s="2">
        <v>43865</v>
      </c>
      <c r="B169" s="8">
        <v>0.5</v>
      </c>
      <c r="C169">
        <v>6126.31</v>
      </c>
      <c r="D169" s="12">
        <f t="shared" si="2"/>
        <v>12.25262</v>
      </c>
    </row>
    <row r="170" spans="1:4" x14ac:dyDescent="0.25">
      <c r="A170" s="2">
        <v>43865</v>
      </c>
      <c r="B170" s="8">
        <v>0.52083333333333337</v>
      </c>
      <c r="C170">
        <v>5317.94</v>
      </c>
      <c r="D170" s="12">
        <f t="shared" si="2"/>
        <v>10.635879999999998</v>
      </c>
    </row>
    <row r="171" spans="1:4" x14ac:dyDescent="0.25">
      <c r="A171" s="2">
        <v>43865</v>
      </c>
      <c r="B171" s="8">
        <v>0.54166666666666663</v>
      </c>
      <c r="C171">
        <v>4783.71</v>
      </c>
      <c r="D171" s="12">
        <f t="shared" si="2"/>
        <v>9.5674200000000003</v>
      </c>
    </row>
    <row r="172" spans="1:4" x14ac:dyDescent="0.25">
      <c r="A172" s="2">
        <v>43865</v>
      </c>
      <c r="B172" s="8">
        <v>0.5625</v>
      </c>
      <c r="C172">
        <v>3480.8</v>
      </c>
      <c r="D172" s="12">
        <f t="shared" si="2"/>
        <v>6.9616000000000007</v>
      </c>
    </row>
    <row r="173" spans="1:4" x14ac:dyDescent="0.25">
      <c r="A173" s="2">
        <v>43865</v>
      </c>
      <c r="B173" s="8">
        <v>0.58333333333333337</v>
      </c>
      <c r="C173">
        <v>5927.11</v>
      </c>
      <c r="D173" s="12">
        <f t="shared" si="2"/>
        <v>11.85422</v>
      </c>
    </row>
    <row r="174" spans="1:4" x14ac:dyDescent="0.25">
      <c r="A174" s="2">
        <v>43865</v>
      </c>
      <c r="B174" s="8">
        <v>0.60416666666666663</v>
      </c>
      <c r="C174">
        <v>4453.78</v>
      </c>
      <c r="D174" s="12">
        <f t="shared" si="2"/>
        <v>8.9075600000000001</v>
      </c>
    </row>
    <row r="175" spans="1:4" x14ac:dyDescent="0.25">
      <c r="A175" s="2">
        <v>43865</v>
      </c>
      <c r="B175" s="8">
        <v>0.625</v>
      </c>
      <c r="C175">
        <v>3239.16</v>
      </c>
      <c r="D175" s="12">
        <f t="shared" si="2"/>
        <v>6.4783200000000001</v>
      </c>
    </row>
    <row r="176" spans="1:4" x14ac:dyDescent="0.25">
      <c r="A176" s="2">
        <v>43865</v>
      </c>
      <c r="B176" s="8">
        <v>0.64583333333333337</v>
      </c>
      <c r="C176">
        <v>4060.57</v>
      </c>
      <c r="D176" s="12">
        <f t="shared" si="2"/>
        <v>8.1211400000000005</v>
      </c>
    </row>
    <row r="177" spans="1:4" x14ac:dyDescent="0.25">
      <c r="A177" s="2">
        <v>43865</v>
      </c>
      <c r="B177" s="8">
        <v>0.66666666666666663</v>
      </c>
      <c r="C177">
        <v>6671.65</v>
      </c>
      <c r="D177" s="12">
        <f t="shared" si="2"/>
        <v>13.343299999999999</v>
      </c>
    </row>
    <row r="178" spans="1:4" x14ac:dyDescent="0.25">
      <c r="A178" s="2">
        <v>43865</v>
      </c>
      <c r="B178" s="8">
        <v>0.6875</v>
      </c>
      <c r="C178">
        <v>6122.25</v>
      </c>
      <c r="D178" s="12">
        <f t="shared" si="2"/>
        <v>12.2445</v>
      </c>
    </row>
    <row r="179" spans="1:4" x14ac:dyDescent="0.25">
      <c r="A179" s="2">
        <v>43865</v>
      </c>
      <c r="B179" s="8">
        <v>0.70833333333333337</v>
      </c>
      <c r="C179">
        <v>3288.82</v>
      </c>
      <c r="D179" s="12">
        <f t="shared" si="2"/>
        <v>6.5776400000000006</v>
      </c>
    </row>
    <row r="180" spans="1:4" x14ac:dyDescent="0.25">
      <c r="A180" s="2">
        <v>43865</v>
      </c>
      <c r="B180" s="8">
        <v>0.72916666666666663</v>
      </c>
      <c r="C180">
        <v>372.2</v>
      </c>
      <c r="D180" s="12">
        <f t="shared" si="2"/>
        <v>0.74439999999999995</v>
      </c>
    </row>
    <row r="181" spans="1:4" x14ac:dyDescent="0.25">
      <c r="A181" s="2">
        <v>43865</v>
      </c>
      <c r="B181" s="8">
        <v>0.75</v>
      </c>
      <c r="C181">
        <v>4.5999999999999996</v>
      </c>
      <c r="D181" s="12">
        <f t="shared" si="2"/>
        <v>9.1999999999999998E-3</v>
      </c>
    </row>
    <row r="182" spans="1:4" x14ac:dyDescent="0.25">
      <c r="A182" s="2">
        <v>43865</v>
      </c>
      <c r="B182" s="8">
        <v>0.77083333333333337</v>
      </c>
      <c r="C182">
        <v>0</v>
      </c>
      <c r="D182" s="12">
        <f t="shared" si="2"/>
        <v>0</v>
      </c>
    </row>
    <row r="183" spans="1:4" x14ac:dyDescent="0.25">
      <c r="A183" s="2">
        <v>43865</v>
      </c>
      <c r="B183" s="8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43865</v>
      </c>
      <c r="B184" s="8">
        <v>0.8125</v>
      </c>
      <c r="C184">
        <v>0</v>
      </c>
      <c r="D184" s="12">
        <f t="shared" si="2"/>
        <v>0</v>
      </c>
    </row>
    <row r="185" spans="1:4" x14ac:dyDescent="0.25">
      <c r="A185" s="2">
        <v>43865</v>
      </c>
      <c r="B185" s="8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43865</v>
      </c>
      <c r="B186" s="8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43865</v>
      </c>
      <c r="B187" s="8">
        <v>0.875</v>
      </c>
      <c r="C187">
        <v>0</v>
      </c>
      <c r="D187" s="12">
        <f t="shared" si="2"/>
        <v>0</v>
      </c>
    </row>
    <row r="188" spans="1:4" x14ac:dyDescent="0.25">
      <c r="A188" s="2">
        <v>43865</v>
      </c>
      <c r="B188" s="8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43865</v>
      </c>
      <c r="B189" s="8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43865</v>
      </c>
      <c r="B190" s="8">
        <v>0.9375</v>
      </c>
      <c r="C190">
        <v>0</v>
      </c>
      <c r="D190" s="12">
        <f t="shared" si="2"/>
        <v>0</v>
      </c>
    </row>
    <row r="191" spans="1:4" x14ac:dyDescent="0.25">
      <c r="A191" s="2">
        <v>43865</v>
      </c>
      <c r="B191" s="8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43865</v>
      </c>
      <c r="B192" s="8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43865</v>
      </c>
      <c r="B193" s="8">
        <v>1</v>
      </c>
      <c r="C193">
        <v>0</v>
      </c>
      <c r="D193" s="12">
        <f t="shared" si="2"/>
        <v>0</v>
      </c>
    </row>
    <row r="194" spans="1:4" x14ac:dyDescent="0.25">
      <c r="A194" s="2">
        <v>43866</v>
      </c>
      <c r="B194" s="8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43866</v>
      </c>
      <c r="B195" s="8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43866</v>
      </c>
      <c r="B196" s="8">
        <v>6.25E-2</v>
      </c>
      <c r="C196">
        <v>0</v>
      </c>
      <c r="D196" s="12">
        <f t="shared" si="3"/>
        <v>0</v>
      </c>
    </row>
    <row r="197" spans="1:4" x14ac:dyDescent="0.25">
      <c r="A197" s="2">
        <v>43866</v>
      </c>
      <c r="B197" s="8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43866</v>
      </c>
      <c r="B198" s="8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43866</v>
      </c>
      <c r="B199" s="8">
        <v>0.125</v>
      </c>
      <c r="C199">
        <v>0</v>
      </c>
      <c r="D199" s="12">
        <f t="shared" si="3"/>
        <v>0</v>
      </c>
    </row>
    <row r="200" spans="1:4" x14ac:dyDescent="0.25">
      <c r="A200" s="2">
        <v>43866</v>
      </c>
      <c r="B200" s="8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43866</v>
      </c>
      <c r="B201" s="8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43866</v>
      </c>
      <c r="B202" s="8">
        <v>0.1875</v>
      </c>
      <c r="C202">
        <v>0</v>
      </c>
      <c r="D202" s="12">
        <f t="shared" si="3"/>
        <v>0</v>
      </c>
    </row>
    <row r="203" spans="1:4" x14ac:dyDescent="0.25">
      <c r="A203" s="2">
        <v>43866</v>
      </c>
      <c r="B203" s="8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43866</v>
      </c>
      <c r="B204" s="8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43866</v>
      </c>
      <c r="B205" s="8">
        <v>0.25</v>
      </c>
      <c r="C205">
        <v>0</v>
      </c>
      <c r="D205" s="12">
        <f t="shared" si="3"/>
        <v>0</v>
      </c>
    </row>
    <row r="206" spans="1:4" x14ac:dyDescent="0.25">
      <c r="A206" s="2">
        <v>43866</v>
      </c>
      <c r="B206" s="8">
        <v>0.27083333333333331</v>
      </c>
      <c r="C206">
        <v>0</v>
      </c>
      <c r="D206" s="12">
        <f t="shared" si="3"/>
        <v>0</v>
      </c>
    </row>
    <row r="207" spans="1:4" x14ac:dyDescent="0.25">
      <c r="A207" s="2">
        <v>43866</v>
      </c>
      <c r="B207" s="8">
        <v>0.29166666666666669</v>
      </c>
      <c r="C207">
        <v>0</v>
      </c>
      <c r="D207" s="12">
        <f t="shared" si="3"/>
        <v>0</v>
      </c>
    </row>
    <row r="208" spans="1:4" x14ac:dyDescent="0.25">
      <c r="A208" s="2">
        <v>43866</v>
      </c>
      <c r="B208" s="8">
        <v>0.3125</v>
      </c>
      <c r="C208">
        <v>0</v>
      </c>
      <c r="D208" s="12">
        <f t="shared" si="3"/>
        <v>0</v>
      </c>
    </row>
    <row r="209" spans="1:4" x14ac:dyDescent="0.25">
      <c r="A209" s="2">
        <v>43866</v>
      </c>
      <c r="B209" s="8">
        <v>0.33333333333333331</v>
      </c>
      <c r="C209">
        <v>60.97</v>
      </c>
      <c r="D209" s="12">
        <f t="shared" si="3"/>
        <v>0.12193999999999999</v>
      </c>
    </row>
    <row r="210" spans="1:4" x14ac:dyDescent="0.25">
      <c r="A210" s="2">
        <v>43866</v>
      </c>
      <c r="B210" s="8">
        <v>0.35416666666666669</v>
      </c>
      <c r="C210">
        <v>236.36</v>
      </c>
      <c r="D210" s="12">
        <f t="shared" si="3"/>
        <v>0.47272000000000003</v>
      </c>
    </row>
    <row r="211" spans="1:4" x14ac:dyDescent="0.25">
      <c r="A211" s="2">
        <v>43866</v>
      </c>
      <c r="B211" s="8">
        <v>0.375</v>
      </c>
      <c r="C211">
        <v>302.31</v>
      </c>
      <c r="D211" s="12">
        <f t="shared" si="3"/>
        <v>0.60462000000000005</v>
      </c>
    </row>
    <row r="212" spans="1:4" x14ac:dyDescent="0.25">
      <c r="A212" s="2">
        <v>43866</v>
      </c>
      <c r="B212" s="8">
        <v>0.39583333333333331</v>
      </c>
      <c r="C212">
        <v>394.08</v>
      </c>
      <c r="D212" s="12">
        <f t="shared" si="3"/>
        <v>0.78815999999999997</v>
      </c>
    </row>
    <row r="213" spans="1:4" x14ac:dyDescent="0.25">
      <c r="A213" s="2">
        <v>43866</v>
      </c>
      <c r="B213" s="8">
        <v>0.41666666666666669</v>
      </c>
      <c r="C213">
        <v>685.2</v>
      </c>
      <c r="D213" s="12">
        <f t="shared" si="3"/>
        <v>1.3704000000000001</v>
      </c>
    </row>
    <row r="214" spans="1:4" x14ac:dyDescent="0.25">
      <c r="A214" s="2">
        <v>43866</v>
      </c>
      <c r="B214" s="8">
        <v>0.4375</v>
      </c>
      <c r="C214">
        <v>1409.67</v>
      </c>
      <c r="D214" s="12">
        <f t="shared" si="3"/>
        <v>2.81934</v>
      </c>
    </row>
    <row r="215" spans="1:4" x14ac:dyDescent="0.25">
      <c r="A215" s="2">
        <v>43866</v>
      </c>
      <c r="B215" s="8">
        <v>0.45833333333333331</v>
      </c>
      <c r="C215">
        <v>2240.19</v>
      </c>
      <c r="D215" s="12">
        <f t="shared" si="3"/>
        <v>4.4803800000000003</v>
      </c>
    </row>
    <row r="216" spans="1:4" x14ac:dyDescent="0.25">
      <c r="A216" s="2">
        <v>43866</v>
      </c>
      <c r="B216" s="8">
        <v>0.47916666666666669</v>
      </c>
      <c r="C216">
        <v>3317.22</v>
      </c>
      <c r="D216" s="12">
        <f t="shared" si="3"/>
        <v>6.6344399999999997</v>
      </c>
    </row>
    <row r="217" spans="1:4" x14ac:dyDescent="0.25">
      <c r="A217" s="2">
        <v>43866</v>
      </c>
      <c r="B217" s="8">
        <v>0.5</v>
      </c>
      <c r="C217">
        <v>3241.92</v>
      </c>
      <c r="D217" s="12">
        <f t="shared" si="3"/>
        <v>6.4838399999999998</v>
      </c>
    </row>
    <row r="218" spans="1:4" x14ac:dyDescent="0.25">
      <c r="A218" s="2">
        <v>43866</v>
      </c>
      <c r="B218" s="8">
        <v>0.52083333333333337</v>
      </c>
      <c r="C218">
        <v>3989.54</v>
      </c>
      <c r="D218" s="12">
        <f t="shared" si="3"/>
        <v>7.9790799999999997</v>
      </c>
    </row>
    <row r="219" spans="1:4" x14ac:dyDescent="0.25">
      <c r="A219" s="2">
        <v>43866</v>
      </c>
      <c r="B219" s="8">
        <v>0.54166666666666663</v>
      </c>
      <c r="C219">
        <v>4357.9799999999996</v>
      </c>
      <c r="D219" s="12">
        <f t="shared" si="3"/>
        <v>8.715959999999999</v>
      </c>
    </row>
    <row r="220" spans="1:4" x14ac:dyDescent="0.25">
      <c r="A220" s="2">
        <v>43866</v>
      </c>
      <c r="B220" s="8">
        <v>0.5625</v>
      </c>
      <c r="C220">
        <v>5510.75</v>
      </c>
      <c r="D220" s="12">
        <f t="shared" si="3"/>
        <v>11.0215</v>
      </c>
    </row>
    <row r="221" spans="1:4" x14ac:dyDescent="0.25">
      <c r="A221" s="2">
        <v>43866</v>
      </c>
      <c r="B221" s="8">
        <v>0.58333333333333337</v>
      </c>
      <c r="C221">
        <v>5782.95</v>
      </c>
      <c r="D221" s="12">
        <f t="shared" si="3"/>
        <v>11.565899999999999</v>
      </c>
    </row>
    <row r="222" spans="1:4" x14ac:dyDescent="0.25">
      <c r="A222" s="2">
        <v>43866</v>
      </c>
      <c r="B222" s="8">
        <v>0.60416666666666663</v>
      </c>
      <c r="C222">
        <v>6988.46</v>
      </c>
      <c r="D222" s="12">
        <f t="shared" si="3"/>
        <v>13.97692</v>
      </c>
    </row>
    <row r="223" spans="1:4" x14ac:dyDescent="0.25">
      <c r="A223" s="2">
        <v>43866</v>
      </c>
      <c r="B223" s="8">
        <v>0.625</v>
      </c>
      <c r="C223">
        <v>6305.88</v>
      </c>
      <c r="D223" s="12">
        <f t="shared" si="3"/>
        <v>12.61176</v>
      </c>
    </row>
    <row r="224" spans="1:4" x14ac:dyDescent="0.25">
      <c r="A224" s="2">
        <v>43866</v>
      </c>
      <c r="B224" s="8">
        <v>0.64583333333333337</v>
      </c>
      <c r="C224">
        <v>5732.6</v>
      </c>
      <c r="D224" s="12">
        <f t="shared" si="3"/>
        <v>11.465200000000001</v>
      </c>
    </row>
    <row r="225" spans="1:4" x14ac:dyDescent="0.25">
      <c r="A225" s="2">
        <v>43866</v>
      </c>
      <c r="B225" s="8">
        <v>0.66666666666666663</v>
      </c>
      <c r="C225">
        <v>3687</v>
      </c>
      <c r="D225" s="12">
        <f t="shared" si="3"/>
        <v>7.3739999999999997</v>
      </c>
    </row>
    <row r="226" spans="1:4" x14ac:dyDescent="0.25">
      <c r="A226" s="2">
        <v>43866</v>
      </c>
      <c r="B226" s="8">
        <v>0.6875</v>
      </c>
      <c r="C226">
        <v>2544.1799999999998</v>
      </c>
      <c r="D226" s="12">
        <f t="shared" si="3"/>
        <v>5.0883599999999998</v>
      </c>
    </row>
    <row r="227" spans="1:4" x14ac:dyDescent="0.25">
      <c r="A227" s="2">
        <v>43866</v>
      </c>
      <c r="B227" s="8">
        <v>0.70833333333333337</v>
      </c>
      <c r="C227">
        <v>2776.34</v>
      </c>
      <c r="D227" s="12">
        <f t="shared" si="3"/>
        <v>5.5526800000000005</v>
      </c>
    </row>
    <row r="228" spans="1:4" x14ac:dyDescent="0.25">
      <c r="A228" s="2">
        <v>43866</v>
      </c>
      <c r="B228" s="8">
        <v>0.72916666666666663</v>
      </c>
      <c r="C228">
        <v>821.03</v>
      </c>
      <c r="D228" s="12">
        <f t="shared" si="3"/>
        <v>1.6420599999999999</v>
      </c>
    </row>
    <row r="229" spans="1:4" x14ac:dyDescent="0.25">
      <c r="A229" s="2">
        <v>43866</v>
      </c>
      <c r="B229" s="8">
        <v>0.75</v>
      </c>
      <c r="C229">
        <v>0</v>
      </c>
      <c r="D229" s="12">
        <f t="shared" si="3"/>
        <v>0</v>
      </c>
    </row>
    <row r="230" spans="1:4" x14ac:dyDescent="0.25">
      <c r="A230" s="2">
        <v>43866</v>
      </c>
      <c r="B230" s="8">
        <v>0.77083333333333337</v>
      </c>
      <c r="C230">
        <v>0</v>
      </c>
      <c r="D230" s="12">
        <f t="shared" si="3"/>
        <v>0</v>
      </c>
    </row>
    <row r="231" spans="1:4" x14ac:dyDescent="0.25">
      <c r="A231" s="2">
        <v>43866</v>
      </c>
      <c r="B231" s="8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43866</v>
      </c>
      <c r="B232" s="8">
        <v>0.8125</v>
      </c>
      <c r="C232">
        <v>0</v>
      </c>
      <c r="D232" s="12">
        <f t="shared" si="3"/>
        <v>0</v>
      </c>
    </row>
    <row r="233" spans="1:4" x14ac:dyDescent="0.25">
      <c r="A233" s="2">
        <v>43866</v>
      </c>
      <c r="B233" s="8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43866</v>
      </c>
      <c r="B234" s="8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43866</v>
      </c>
      <c r="B235" s="8">
        <v>0.875</v>
      </c>
      <c r="C235">
        <v>0</v>
      </c>
      <c r="D235" s="12">
        <f t="shared" si="3"/>
        <v>0</v>
      </c>
    </row>
    <row r="236" spans="1:4" x14ac:dyDescent="0.25">
      <c r="A236" s="2">
        <v>43866</v>
      </c>
      <c r="B236" s="8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43866</v>
      </c>
      <c r="B237" s="8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43866</v>
      </c>
      <c r="B238" s="8">
        <v>0.9375</v>
      </c>
      <c r="C238">
        <v>0</v>
      </c>
      <c r="D238" s="12">
        <f t="shared" si="3"/>
        <v>0</v>
      </c>
    </row>
    <row r="239" spans="1:4" x14ac:dyDescent="0.25">
      <c r="A239" s="2">
        <v>43866</v>
      </c>
      <c r="B239" s="8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43866</v>
      </c>
      <c r="B240" s="8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43866</v>
      </c>
      <c r="B241" s="8">
        <v>1</v>
      </c>
      <c r="C241">
        <v>0</v>
      </c>
      <c r="D241" s="12">
        <f t="shared" si="3"/>
        <v>0</v>
      </c>
    </row>
    <row r="242" spans="1:4" x14ac:dyDescent="0.25">
      <c r="A242" s="2">
        <v>43867</v>
      </c>
      <c r="B242" s="8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43867</v>
      </c>
      <c r="B243" s="8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43867</v>
      </c>
      <c r="B244" s="8">
        <v>6.25E-2</v>
      </c>
      <c r="C244">
        <v>0</v>
      </c>
      <c r="D244" s="12">
        <f t="shared" si="3"/>
        <v>0</v>
      </c>
    </row>
    <row r="245" spans="1:4" x14ac:dyDescent="0.25">
      <c r="A245" s="2">
        <v>43867</v>
      </c>
      <c r="B245" s="8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43867</v>
      </c>
      <c r="B246" s="8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43867</v>
      </c>
      <c r="B247" s="8">
        <v>0.125</v>
      </c>
      <c r="C247">
        <v>0</v>
      </c>
      <c r="D247" s="12">
        <f t="shared" si="3"/>
        <v>0</v>
      </c>
    </row>
    <row r="248" spans="1:4" x14ac:dyDescent="0.25">
      <c r="A248" s="2">
        <v>43867</v>
      </c>
      <c r="B248" s="8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43867</v>
      </c>
      <c r="B249" s="8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43867</v>
      </c>
      <c r="B250" s="8">
        <v>0.1875</v>
      </c>
      <c r="C250">
        <v>0</v>
      </c>
      <c r="D250" s="12">
        <f t="shared" si="3"/>
        <v>0</v>
      </c>
    </row>
    <row r="251" spans="1:4" x14ac:dyDescent="0.25">
      <c r="A251" s="2">
        <v>43867</v>
      </c>
      <c r="B251" s="8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43867</v>
      </c>
      <c r="B252" s="8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43867</v>
      </c>
      <c r="B253" s="8">
        <v>0.25</v>
      </c>
      <c r="C253">
        <v>0</v>
      </c>
      <c r="D253" s="12">
        <f t="shared" si="3"/>
        <v>0</v>
      </c>
    </row>
    <row r="254" spans="1:4" x14ac:dyDescent="0.25">
      <c r="A254" s="2">
        <v>43867</v>
      </c>
      <c r="B254" s="8">
        <v>0.27083333333333331</v>
      </c>
      <c r="C254">
        <v>0</v>
      </c>
      <c r="D254" s="12">
        <f t="shared" si="3"/>
        <v>0</v>
      </c>
    </row>
    <row r="255" spans="1:4" x14ac:dyDescent="0.25">
      <c r="A255" s="2">
        <v>43867</v>
      </c>
      <c r="B255" s="8">
        <v>0.29166666666666669</v>
      </c>
      <c r="C255">
        <v>0</v>
      </c>
      <c r="D255" s="12">
        <f t="shared" si="3"/>
        <v>0</v>
      </c>
    </row>
    <row r="256" spans="1:4" x14ac:dyDescent="0.25">
      <c r="A256" s="2">
        <v>43867</v>
      </c>
      <c r="B256" s="8">
        <v>0.3125</v>
      </c>
      <c r="C256">
        <v>580.53</v>
      </c>
      <c r="D256" s="12">
        <f t="shared" si="3"/>
        <v>1.16106</v>
      </c>
    </row>
    <row r="257" spans="1:4" x14ac:dyDescent="0.25">
      <c r="A257" s="2">
        <v>43867</v>
      </c>
      <c r="B257" s="8">
        <v>0.33333333333333331</v>
      </c>
      <c r="C257">
        <v>1765.92</v>
      </c>
      <c r="D257" s="12">
        <f t="shared" si="3"/>
        <v>3.5318400000000003</v>
      </c>
    </row>
    <row r="258" spans="1:4" x14ac:dyDescent="0.25">
      <c r="A258" s="2">
        <v>43867</v>
      </c>
      <c r="B258" s="8">
        <v>0.35416666666666669</v>
      </c>
      <c r="C258">
        <v>2646.38</v>
      </c>
      <c r="D258" s="12">
        <f t="shared" si="3"/>
        <v>5.2927600000000004</v>
      </c>
    </row>
    <row r="259" spans="1:4" x14ac:dyDescent="0.25">
      <c r="A259" s="2">
        <v>43867</v>
      </c>
      <c r="B259" s="8">
        <v>0.375</v>
      </c>
      <c r="C259">
        <v>4579.99</v>
      </c>
      <c r="D259" s="12">
        <f t="shared" ref="D259:D322" si="4">(C259/1000)*2</f>
        <v>9.1599799999999991</v>
      </c>
    </row>
    <row r="260" spans="1:4" x14ac:dyDescent="0.25">
      <c r="A260" s="2">
        <v>43867</v>
      </c>
      <c r="B260" s="8">
        <v>0.39583333333333331</v>
      </c>
      <c r="C260">
        <v>6357.11</v>
      </c>
      <c r="D260" s="12">
        <f t="shared" si="4"/>
        <v>12.714219999999999</v>
      </c>
    </row>
    <row r="261" spans="1:4" x14ac:dyDescent="0.25">
      <c r="A261" s="2">
        <v>43867</v>
      </c>
      <c r="B261" s="8">
        <v>0.41666666666666669</v>
      </c>
      <c r="C261">
        <v>7051.99</v>
      </c>
      <c r="D261" s="12">
        <f t="shared" si="4"/>
        <v>14.10398</v>
      </c>
    </row>
    <row r="262" spans="1:4" x14ac:dyDescent="0.25">
      <c r="A262" s="2">
        <v>43867</v>
      </c>
      <c r="B262" s="8">
        <v>0.4375</v>
      </c>
      <c r="C262">
        <v>6580.48</v>
      </c>
      <c r="D262" s="12">
        <f t="shared" si="4"/>
        <v>13.160959999999999</v>
      </c>
    </row>
    <row r="263" spans="1:4" x14ac:dyDescent="0.25">
      <c r="A263" s="2">
        <v>43867</v>
      </c>
      <c r="B263" s="8">
        <v>0.45833333333333331</v>
      </c>
      <c r="C263">
        <v>6701.81</v>
      </c>
      <c r="D263" s="12">
        <f t="shared" si="4"/>
        <v>13.40362</v>
      </c>
    </row>
    <row r="264" spans="1:4" x14ac:dyDescent="0.25">
      <c r="A264" s="2">
        <v>43867</v>
      </c>
      <c r="B264" s="8">
        <v>0.47916666666666669</v>
      </c>
      <c r="C264">
        <v>6730.13</v>
      </c>
      <c r="D264" s="12">
        <f t="shared" si="4"/>
        <v>13.46026</v>
      </c>
    </row>
    <row r="265" spans="1:4" x14ac:dyDescent="0.25">
      <c r="A265" s="2">
        <v>43867</v>
      </c>
      <c r="B265" s="8">
        <v>0.5</v>
      </c>
      <c r="C265">
        <v>6376.33</v>
      </c>
      <c r="D265" s="12">
        <f t="shared" si="4"/>
        <v>12.752660000000001</v>
      </c>
    </row>
    <row r="266" spans="1:4" x14ac:dyDescent="0.25">
      <c r="A266" s="2">
        <v>43867</v>
      </c>
      <c r="B266" s="8">
        <v>0.52083333333333337</v>
      </c>
      <c r="C266">
        <v>6596.52</v>
      </c>
      <c r="D266" s="12">
        <f t="shared" si="4"/>
        <v>13.193040000000002</v>
      </c>
    </row>
    <row r="267" spans="1:4" x14ac:dyDescent="0.25">
      <c r="A267" s="2">
        <v>43867</v>
      </c>
      <c r="B267" s="8">
        <v>0.54166666666666663</v>
      </c>
      <c r="C267">
        <v>6776.52</v>
      </c>
      <c r="D267" s="12">
        <f t="shared" si="4"/>
        <v>13.553040000000001</v>
      </c>
    </row>
    <row r="268" spans="1:4" x14ac:dyDescent="0.25">
      <c r="A268" s="2">
        <v>43867</v>
      </c>
      <c r="B268" s="8">
        <v>0.5625</v>
      </c>
      <c r="C268">
        <v>5719.01</v>
      </c>
      <c r="D268" s="12">
        <f t="shared" si="4"/>
        <v>11.43802</v>
      </c>
    </row>
    <row r="269" spans="1:4" x14ac:dyDescent="0.25">
      <c r="A269" s="2">
        <v>43867</v>
      </c>
      <c r="B269" s="8">
        <v>0.58333333333333337</v>
      </c>
      <c r="C269">
        <v>6742.88</v>
      </c>
      <c r="D269" s="12">
        <f t="shared" si="4"/>
        <v>13.485760000000001</v>
      </c>
    </row>
    <row r="270" spans="1:4" x14ac:dyDescent="0.25">
      <c r="A270" s="2">
        <v>43867</v>
      </c>
      <c r="B270" s="8">
        <v>0.60416666666666663</v>
      </c>
      <c r="C270">
        <v>7114.35</v>
      </c>
      <c r="D270" s="12">
        <f t="shared" si="4"/>
        <v>14.2287</v>
      </c>
    </row>
    <row r="271" spans="1:4" x14ac:dyDescent="0.25">
      <c r="A271" s="2">
        <v>43867</v>
      </c>
      <c r="B271" s="8">
        <v>0.625</v>
      </c>
      <c r="C271">
        <v>7675.15</v>
      </c>
      <c r="D271" s="12">
        <f t="shared" si="4"/>
        <v>15.350299999999999</v>
      </c>
    </row>
    <row r="272" spans="1:4" x14ac:dyDescent="0.25">
      <c r="A272" s="2">
        <v>43867</v>
      </c>
      <c r="B272" s="8">
        <v>0.64583333333333337</v>
      </c>
      <c r="C272">
        <v>6772.29</v>
      </c>
      <c r="D272" s="12">
        <f t="shared" si="4"/>
        <v>13.54458</v>
      </c>
    </row>
    <row r="273" spans="1:4" x14ac:dyDescent="0.25">
      <c r="A273" s="2">
        <v>43867</v>
      </c>
      <c r="B273" s="8">
        <v>0.66666666666666663</v>
      </c>
      <c r="C273">
        <v>4346.0200000000004</v>
      </c>
      <c r="D273" s="12">
        <f t="shared" si="4"/>
        <v>8.6920400000000004</v>
      </c>
    </row>
    <row r="274" spans="1:4" x14ac:dyDescent="0.25">
      <c r="A274" s="2">
        <v>43867</v>
      </c>
      <c r="B274" s="8">
        <v>0.6875</v>
      </c>
      <c r="C274">
        <v>3978.44</v>
      </c>
      <c r="D274" s="12">
        <f t="shared" si="4"/>
        <v>7.95688</v>
      </c>
    </row>
    <row r="275" spans="1:4" x14ac:dyDescent="0.25">
      <c r="A275" s="2">
        <v>43867</v>
      </c>
      <c r="B275" s="8">
        <v>0.70833333333333337</v>
      </c>
      <c r="C275">
        <v>833.49</v>
      </c>
      <c r="D275" s="12">
        <f t="shared" si="4"/>
        <v>1.6669800000000001</v>
      </c>
    </row>
    <row r="276" spans="1:4" x14ac:dyDescent="0.25">
      <c r="A276" s="2">
        <v>43867</v>
      </c>
      <c r="B276" s="8">
        <v>0.72916666666666663</v>
      </c>
      <c r="C276">
        <v>351.68</v>
      </c>
      <c r="D276" s="12">
        <f t="shared" si="4"/>
        <v>0.70335999999999999</v>
      </c>
    </row>
    <row r="277" spans="1:4" x14ac:dyDescent="0.25">
      <c r="A277" s="2">
        <v>43867</v>
      </c>
      <c r="B277" s="8">
        <v>0.75</v>
      </c>
      <c r="C277">
        <v>25.53</v>
      </c>
      <c r="D277" s="12">
        <f t="shared" si="4"/>
        <v>5.1060000000000001E-2</v>
      </c>
    </row>
    <row r="278" spans="1:4" x14ac:dyDescent="0.25">
      <c r="A278" s="2">
        <v>43867</v>
      </c>
      <c r="B278" s="8">
        <v>0.77083333333333337</v>
      </c>
      <c r="C278">
        <v>0</v>
      </c>
      <c r="D278" s="12">
        <f t="shared" si="4"/>
        <v>0</v>
      </c>
    </row>
    <row r="279" spans="1:4" x14ac:dyDescent="0.25">
      <c r="A279" s="2">
        <v>43867</v>
      </c>
      <c r="B279" s="8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43867</v>
      </c>
      <c r="B280" s="8">
        <v>0.8125</v>
      </c>
      <c r="C280">
        <v>0</v>
      </c>
      <c r="D280" s="12">
        <f t="shared" si="4"/>
        <v>0</v>
      </c>
    </row>
    <row r="281" spans="1:4" x14ac:dyDescent="0.25">
      <c r="A281" s="2">
        <v>43867</v>
      </c>
      <c r="B281" s="8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43867</v>
      </c>
      <c r="B282" s="8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43867</v>
      </c>
      <c r="B283" s="8">
        <v>0.875</v>
      </c>
      <c r="C283">
        <v>0</v>
      </c>
      <c r="D283" s="12">
        <f t="shared" si="4"/>
        <v>0</v>
      </c>
    </row>
    <row r="284" spans="1:4" x14ac:dyDescent="0.25">
      <c r="A284" s="2">
        <v>43867</v>
      </c>
      <c r="B284" s="8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43867</v>
      </c>
      <c r="B285" s="8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43867</v>
      </c>
      <c r="B286" s="8">
        <v>0.9375</v>
      </c>
      <c r="C286">
        <v>0</v>
      </c>
      <c r="D286" s="12">
        <f t="shared" si="4"/>
        <v>0</v>
      </c>
    </row>
    <row r="287" spans="1:4" x14ac:dyDescent="0.25">
      <c r="A287" s="2">
        <v>43867</v>
      </c>
      <c r="B287" s="8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43867</v>
      </c>
      <c r="B288" s="8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43867</v>
      </c>
      <c r="B289" s="8">
        <v>1</v>
      </c>
      <c r="C289">
        <v>0</v>
      </c>
      <c r="D289" s="12">
        <f t="shared" si="4"/>
        <v>0</v>
      </c>
    </row>
    <row r="290" spans="1:4" x14ac:dyDescent="0.25">
      <c r="A290" s="2">
        <v>43868</v>
      </c>
      <c r="B290" s="8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43868</v>
      </c>
      <c r="B291" s="8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43868</v>
      </c>
      <c r="B292" s="8">
        <v>6.25E-2</v>
      </c>
      <c r="C292">
        <v>0</v>
      </c>
      <c r="D292" s="12">
        <f t="shared" si="4"/>
        <v>0</v>
      </c>
    </row>
    <row r="293" spans="1:4" x14ac:dyDescent="0.25">
      <c r="A293" s="2">
        <v>43868</v>
      </c>
      <c r="B293" s="8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43868</v>
      </c>
      <c r="B294" s="8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43868</v>
      </c>
      <c r="B295" s="8">
        <v>0.125</v>
      </c>
      <c r="C295">
        <v>0</v>
      </c>
      <c r="D295" s="12">
        <f t="shared" si="4"/>
        <v>0</v>
      </c>
    </row>
    <row r="296" spans="1:4" x14ac:dyDescent="0.25">
      <c r="A296" s="2">
        <v>43868</v>
      </c>
      <c r="B296" s="8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43868</v>
      </c>
      <c r="B297" s="8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43868</v>
      </c>
      <c r="B298" s="8">
        <v>0.1875</v>
      </c>
      <c r="C298">
        <v>0</v>
      </c>
      <c r="D298" s="12">
        <f t="shared" si="4"/>
        <v>0</v>
      </c>
    </row>
    <row r="299" spans="1:4" x14ac:dyDescent="0.25">
      <c r="A299" s="2">
        <v>43868</v>
      </c>
      <c r="B299" s="8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43868</v>
      </c>
      <c r="B300" s="8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43868</v>
      </c>
      <c r="B301" s="8">
        <v>0.25</v>
      </c>
      <c r="C301">
        <v>0</v>
      </c>
      <c r="D301" s="12">
        <f t="shared" si="4"/>
        <v>0</v>
      </c>
    </row>
    <row r="302" spans="1:4" x14ac:dyDescent="0.25">
      <c r="A302" s="2">
        <v>43868</v>
      </c>
      <c r="B302" s="8">
        <v>0.27083333333333331</v>
      </c>
      <c r="C302">
        <v>0</v>
      </c>
      <c r="D302" s="12">
        <f t="shared" si="4"/>
        <v>0</v>
      </c>
    </row>
    <row r="303" spans="1:4" x14ac:dyDescent="0.25">
      <c r="A303" s="2">
        <v>43868</v>
      </c>
      <c r="B303" s="8">
        <v>0.29166666666666669</v>
      </c>
      <c r="C303">
        <v>0</v>
      </c>
      <c r="D303" s="12">
        <f t="shared" si="4"/>
        <v>0</v>
      </c>
    </row>
    <row r="304" spans="1:4" x14ac:dyDescent="0.25">
      <c r="A304" s="2">
        <v>43868</v>
      </c>
      <c r="B304" s="8">
        <v>0.3125</v>
      </c>
      <c r="C304">
        <v>705.46</v>
      </c>
      <c r="D304" s="12">
        <f t="shared" si="4"/>
        <v>1.4109200000000002</v>
      </c>
    </row>
    <row r="305" spans="1:4" x14ac:dyDescent="0.25">
      <c r="A305" s="2">
        <v>43868</v>
      </c>
      <c r="B305" s="8">
        <v>0.33333333333333331</v>
      </c>
      <c r="C305">
        <v>3195.15</v>
      </c>
      <c r="D305" s="12">
        <f t="shared" si="4"/>
        <v>6.3902999999999999</v>
      </c>
    </row>
    <row r="306" spans="1:4" x14ac:dyDescent="0.25">
      <c r="A306" s="2">
        <v>43868</v>
      </c>
      <c r="B306" s="8">
        <v>0.35416666666666669</v>
      </c>
      <c r="C306">
        <v>5642.57</v>
      </c>
      <c r="D306" s="12">
        <f t="shared" si="4"/>
        <v>11.28514</v>
      </c>
    </row>
    <row r="307" spans="1:4" x14ac:dyDescent="0.25">
      <c r="A307" s="2">
        <v>43868</v>
      </c>
      <c r="B307" s="8">
        <v>0.375</v>
      </c>
      <c r="C307">
        <v>7145.55</v>
      </c>
      <c r="D307" s="12">
        <f t="shared" si="4"/>
        <v>14.2911</v>
      </c>
    </row>
    <row r="308" spans="1:4" x14ac:dyDescent="0.25">
      <c r="A308" s="2">
        <v>43868</v>
      </c>
      <c r="B308" s="8">
        <v>0.39583333333333331</v>
      </c>
      <c r="C308">
        <v>7574.73</v>
      </c>
      <c r="D308" s="12">
        <f t="shared" si="4"/>
        <v>15.149459999999999</v>
      </c>
    </row>
    <row r="309" spans="1:4" x14ac:dyDescent="0.25">
      <c r="A309" s="2">
        <v>43868</v>
      </c>
      <c r="B309" s="8">
        <v>0.41666666666666669</v>
      </c>
      <c r="C309">
        <v>7730.46</v>
      </c>
      <c r="D309" s="12">
        <f t="shared" si="4"/>
        <v>15.46092</v>
      </c>
    </row>
    <row r="310" spans="1:4" x14ac:dyDescent="0.25">
      <c r="A310" s="2">
        <v>43868</v>
      </c>
      <c r="B310" s="8">
        <v>0.4375</v>
      </c>
      <c r="C310">
        <v>7587.9</v>
      </c>
      <c r="D310" s="12">
        <f t="shared" si="4"/>
        <v>15.175799999999999</v>
      </c>
    </row>
    <row r="311" spans="1:4" x14ac:dyDescent="0.25">
      <c r="A311" s="2">
        <v>43868</v>
      </c>
      <c r="B311" s="8">
        <v>0.45833333333333331</v>
      </c>
      <c r="C311">
        <v>7365.87</v>
      </c>
      <c r="D311" s="12">
        <f t="shared" si="4"/>
        <v>14.73174</v>
      </c>
    </row>
    <row r="312" spans="1:4" x14ac:dyDescent="0.25">
      <c r="A312" s="2">
        <v>43868</v>
      </c>
      <c r="B312" s="8">
        <v>0.47916666666666669</v>
      </c>
      <c r="C312">
        <v>7220.47</v>
      </c>
      <c r="D312" s="12">
        <f t="shared" si="4"/>
        <v>14.440940000000001</v>
      </c>
    </row>
    <row r="313" spans="1:4" x14ac:dyDescent="0.25">
      <c r="A313" s="2">
        <v>43868</v>
      </c>
      <c r="B313" s="8">
        <v>0.5</v>
      </c>
      <c r="C313">
        <v>7099.57</v>
      </c>
      <c r="D313" s="12">
        <f t="shared" si="4"/>
        <v>14.19914</v>
      </c>
    </row>
    <row r="314" spans="1:4" x14ac:dyDescent="0.25">
      <c r="A314" s="2">
        <v>43868</v>
      </c>
      <c r="B314" s="8">
        <v>0.52083333333333337</v>
      </c>
      <c r="C314">
        <v>7027.34</v>
      </c>
      <c r="D314" s="12">
        <f t="shared" si="4"/>
        <v>14.054680000000001</v>
      </c>
    </row>
    <row r="315" spans="1:4" x14ac:dyDescent="0.25">
      <c r="A315" s="2">
        <v>43868</v>
      </c>
      <c r="B315" s="8">
        <v>0.54166666666666663</v>
      </c>
      <c r="C315">
        <v>7026.91</v>
      </c>
      <c r="D315" s="12">
        <f t="shared" si="4"/>
        <v>14.05382</v>
      </c>
    </row>
    <row r="316" spans="1:4" x14ac:dyDescent="0.25">
      <c r="A316" s="2">
        <v>43868</v>
      </c>
      <c r="B316" s="8">
        <v>0.5625</v>
      </c>
      <c r="C316">
        <v>7133.99</v>
      </c>
      <c r="D316" s="12">
        <f t="shared" si="4"/>
        <v>14.26798</v>
      </c>
    </row>
    <row r="317" spans="1:4" x14ac:dyDescent="0.25">
      <c r="A317" s="2">
        <v>43868</v>
      </c>
      <c r="B317" s="8">
        <v>0.58333333333333337</v>
      </c>
      <c r="C317">
        <v>7335.81</v>
      </c>
      <c r="D317" s="12">
        <f t="shared" si="4"/>
        <v>14.671620000000001</v>
      </c>
    </row>
    <row r="318" spans="1:4" x14ac:dyDescent="0.25">
      <c r="A318" s="2">
        <v>43868</v>
      </c>
      <c r="B318" s="8">
        <v>0.60416666666666663</v>
      </c>
      <c r="C318">
        <v>7336.56</v>
      </c>
      <c r="D318" s="12">
        <f t="shared" si="4"/>
        <v>14.673120000000001</v>
      </c>
    </row>
    <row r="319" spans="1:4" x14ac:dyDescent="0.25">
      <c r="A319" s="2">
        <v>43868</v>
      </c>
      <c r="B319" s="8">
        <v>0.625</v>
      </c>
      <c r="C319">
        <v>6543</v>
      </c>
      <c r="D319" s="12">
        <f t="shared" si="4"/>
        <v>13.086</v>
      </c>
    </row>
    <row r="320" spans="1:4" x14ac:dyDescent="0.25">
      <c r="A320" s="2">
        <v>43868</v>
      </c>
      <c r="B320" s="8">
        <v>0.64583333333333337</v>
      </c>
      <c r="C320">
        <v>7518.93</v>
      </c>
      <c r="D320" s="12">
        <f t="shared" si="4"/>
        <v>15.03786</v>
      </c>
    </row>
    <row r="321" spans="1:4" x14ac:dyDescent="0.25">
      <c r="A321" s="2">
        <v>43868</v>
      </c>
      <c r="B321" s="8">
        <v>0.66666666666666663</v>
      </c>
      <c r="C321">
        <v>7255.61</v>
      </c>
      <c r="D321" s="12">
        <f t="shared" si="4"/>
        <v>14.51122</v>
      </c>
    </row>
    <row r="322" spans="1:4" x14ac:dyDescent="0.25">
      <c r="A322" s="2">
        <v>43868</v>
      </c>
      <c r="B322" s="8">
        <v>0.6875</v>
      </c>
      <c r="C322">
        <v>6451.58</v>
      </c>
      <c r="D322" s="12">
        <f t="shared" si="4"/>
        <v>12.90316</v>
      </c>
    </row>
    <row r="323" spans="1:4" x14ac:dyDescent="0.25">
      <c r="A323" s="2">
        <v>43868</v>
      </c>
      <c r="B323" s="8">
        <v>0.70833333333333337</v>
      </c>
      <c r="C323">
        <v>4039.6</v>
      </c>
      <c r="D323" s="12">
        <f t="shared" ref="D323:D386" si="5">(C323/1000)*2</f>
        <v>8.0792000000000002</v>
      </c>
    </row>
    <row r="324" spans="1:4" x14ac:dyDescent="0.25">
      <c r="A324" s="2">
        <v>43868</v>
      </c>
      <c r="B324" s="8">
        <v>0.72916666666666663</v>
      </c>
      <c r="C324">
        <v>1529.22</v>
      </c>
      <c r="D324" s="12">
        <f t="shared" si="5"/>
        <v>3.05844</v>
      </c>
    </row>
    <row r="325" spans="1:4" x14ac:dyDescent="0.25">
      <c r="A325" s="2">
        <v>43868</v>
      </c>
      <c r="B325" s="8">
        <v>0.75</v>
      </c>
      <c r="C325">
        <v>68.52</v>
      </c>
      <c r="D325" s="12">
        <f t="shared" si="5"/>
        <v>0.13704</v>
      </c>
    </row>
    <row r="326" spans="1:4" x14ac:dyDescent="0.25">
      <c r="A326" s="2">
        <v>43868</v>
      </c>
      <c r="B326" s="8">
        <v>0.77083333333333337</v>
      </c>
      <c r="C326">
        <v>0</v>
      </c>
      <c r="D326" s="12">
        <f t="shared" si="5"/>
        <v>0</v>
      </c>
    </row>
    <row r="327" spans="1:4" x14ac:dyDescent="0.25">
      <c r="A327" s="2">
        <v>43868</v>
      </c>
      <c r="B327" s="8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43868</v>
      </c>
      <c r="B328" s="8">
        <v>0.8125</v>
      </c>
      <c r="C328">
        <v>0</v>
      </c>
      <c r="D328" s="12">
        <f t="shared" si="5"/>
        <v>0</v>
      </c>
    </row>
    <row r="329" spans="1:4" x14ac:dyDescent="0.25">
      <c r="A329" s="2">
        <v>43868</v>
      </c>
      <c r="B329" s="8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43868</v>
      </c>
      <c r="B330" s="8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43868</v>
      </c>
      <c r="B331" s="8">
        <v>0.875</v>
      </c>
      <c r="C331">
        <v>0</v>
      </c>
      <c r="D331" s="12">
        <f t="shared" si="5"/>
        <v>0</v>
      </c>
    </row>
    <row r="332" spans="1:4" x14ac:dyDescent="0.25">
      <c r="A332" s="2">
        <v>43868</v>
      </c>
      <c r="B332" s="8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43868</v>
      </c>
      <c r="B333" s="8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43868</v>
      </c>
      <c r="B334" s="8">
        <v>0.9375</v>
      </c>
      <c r="C334">
        <v>0</v>
      </c>
      <c r="D334" s="12">
        <f t="shared" si="5"/>
        <v>0</v>
      </c>
    </row>
    <row r="335" spans="1:4" x14ac:dyDescent="0.25">
      <c r="A335" s="2">
        <v>43868</v>
      </c>
      <c r="B335" s="8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43868</v>
      </c>
      <c r="B336" s="8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43868</v>
      </c>
      <c r="B337" s="8">
        <v>1</v>
      </c>
      <c r="C337">
        <v>0</v>
      </c>
      <c r="D337" s="12">
        <f t="shared" si="5"/>
        <v>0</v>
      </c>
    </row>
    <row r="338" spans="1:4" x14ac:dyDescent="0.25">
      <c r="A338" s="2">
        <v>43869</v>
      </c>
      <c r="B338" s="8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43869</v>
      </c>
      <c r="B339" s="8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43869</v>
      </c>
      <c r="B340" s="8">
        <v>6.25E-2</v>
      </c>
      <c r="C340">
        <v>0</v>
      </c>
      <c r="D340" s="12">
        <f t="shared" si="5"/>
        <v>0</v>
      </c>
    </row>
    <row r="341" spans="1:4" x14ac:dyDescent="0.25">
      <c r="A341" s="2">
        <v>43869</v>
      </c>
      <c r="B341" s="8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43869</v>
      </c>
      <c r="B342" s="8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43869</v>
      </c>
      <c r="B343" s="8">
        <v>0.125</v>
      </c>
      <c r="C343">
        <v>0</v>
      </c>
      <c r="D343" s="12">
        <f t="shared" si="5"/>
        <v>0</v>
      </c>
    </row>
    <row r="344" spans="1:4" x14ac:dyDescent="0.25">
      <c r="A344" s="2">
        <v>43869</v>
      </c>
      <c r="B344" s="8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43869</v>
      </c>
      <c r="B345" s="8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43869</v>
      </c>
      <c r="B346" s="8">
        <v>0.1875</v>
      </c>
      <c r="C346">
        <v>0</v>
      </c>
      <c r="D346" s="12">
        <f t="shared" si="5"/>
        <v>0</v>
      </c>
    </row>
    <row r="347" spans="1:4" x14ac:dyDescent="0.25">
      <c r="A347" s="2">
        <v>43869</v>
      </c>
      <c r="B347" s="8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43869</v>
      </c>
      <c r="B348" s="8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43869</v>
      </c>
      <c r="B349" s="8">
        <v>0.25</v>
      </c>
      <c r="C349">
        <v>0</v>
      </c>
      <c r="D349" s="12">
        <f t="shared" si="5"/>
        <v>0</v>
      </c>
    </row>
    <row r="350" spans="1:4" x14ac:dyDescent="0.25">
      <c r="A350" s="2">
        <v>43869</v>
      </c>
      <c r="B350" s="8">
        <v>0.27083333333333331</v>
      </c>
      <c r="C350">
        <v>0</v>
      </c>
      <c r="D350" s="12">
        <f t="shared" si="5"/>
        <v>0</v>
      </c>
    </row>
    <row r="351" spans="1:4" x14ac:dyDescent="0.25">
      <c r="A351" s="2">
        <v>43869</v>
      </c>
      <c r="B351" s="8">
        <v>0.29166666666666669</v>
      </c>
      <c r="C351">
        <v>0</v>
      </c>
      <c r="D351" s="12">
        <f t="shared" si="5"/>
        <v>0</v>
      </c>
    </row>
    <row r="352" spans="1:4" x14ac:dyDescent="0.25">
      <c r="A352" s="2">
        <v>43869</v>
      </c>
      <c r="B352" s="8">
        <v>0.3125</v>
      </c>
      <c r="C352">
        <v>759.18</v>
      </c>
      <c r="D352" s="12">
        <f t="shared" si="5"/>
        <v>1.5183599999999999</v>
      </c>
    </row>
    <row r="353" spans="1:4" x14ac:dyDescent="0.25">
      <c r="A353" s="2">
        <v>43869</v>
      </c>
      <c r="B353" s="8">
        <v>0.33333333333333331</v>
      </c>
      <c r="C353">
        <v>3179.7</v>
      </c>
      <c r="D353" s="12">
        <f t="shared" si="5"/>
        <v>6.3593999999999999</v>
      </c>
    </row>
    <row r="354" spans="1:4" x14ac:dyDescent="0.25">
      <c r="A354" s="2">
        <v>43869</v>
      </c>
      <c r="B354" s="8">
        <v>0.35416666666666669</v>
      </c>
      <c r="C354">
        <v>5819.35</v>
      </c>
      <c r="D354" s="12">
        <f t="shared" si="5"/>
        <v>11.6387</v>
      </c>
    </row>
    <row r="355" spans="1:4" x14ac:dyDescent="0.25">
      <c r="A355" s="2">
        <v>43869</v>
      </c>
      <c r="B355" s="8">
        <v>0.375</v>
      </c>
      <c r="C355">
        <v>7262.83</v>
      </c>
      <c r="D355" s="12">
        <f t="shared" si="5"/>
        <v>14.52566</v>
      </c>
    </row>
    <row r="356" spans="1:4" x14ac:dyDescent="0.25">
      <c r="A356" s="2">
        <v>43869</v>
      </c>
      <c r="B356" s="8">
        <v>0.39583333333333331</v>
      </c>
      <c r="C356">
        <v>7660.76</v>
      </c>
      <c r="D356" s="12">
        <f t="shared" si="5"/>
        <v>15.32152</v>
      </c>
    </row>
    <row r="357" spans="1:4" x14ac:dyDescent="0.25">
      <c r="A357" s="2">
        <v>43869</v>
      </c>
      <c r="B357" s="8">
        <v>0.41666666666666669</v>
      </c>
      <c r="C357">
        <v>7733.98</v>
      </c>
      <c r="D357" s="12">
        <f t="shared" si="5"/>
        <v>15.46796</v>
      </c>
    </row>
    <row r="358" spans="1:4" x14ac:dyDescent="0.25">
      <c r="A358" s="2">
        <v>43869</v>
      </c>
      <c r="B358" s="8">
        <v>0.4375</v>
      </c>
      <c r="C358">
        <v>7580.88</v>
      </c>
      <c r="D358" s="12">
        <f t="shared" si="5"/>
        <v>15.161760000000001</v>
      </c>
    </row>
    <row r="359" spans="1:4" x14ac:dyDescent="0.25">
      <c r="A359" s="2">
        <v>43869</v>
      </c>
      <c r="B359" s="8">
        <v>0.45833333333333331</v>
      </c>
      <c r="C359">
        <v>7349.67</v>
      </c>
      <c r="D359" s="12">
        <f t="shared" si="5"/>
        <v>14.699339999999999</v>
      </c>
    </row>
    <row r="360" spans="1:4" x14ac:dyDescent="0.25">
      <c r="A360" s="2">
        <v>43869</v>
      </c>
      <c r="B360" s="8">
        <v>0.47916666666666669</v>
      </c>
      <c r="C360">
        <v>7180.23</v>
      </c>
      <c r="D360" s="12">
        <f t="shared" si="5"/>
        <v>14.36046</v>
      </c>
    </row>
    <row r="361" spans="1:4" x14ac:dyDescent="0.25">
      <c r="A361" s="2">
        <v>43869</v>
      </c>
      <c r="B361" s="8">
        <v>0.5</v>
      </c>
      <c r="C361">
        <v>7047.27</v>
      </c>
      <c r="D361" s="12">
        <f t="shared" si="5"/>
        <v>14.09454</v>
      </c>
    </row>
    <row r="362" spans="1:4" x14ac:dyDescent="0.25">
      <c r="A362" s="2">
        <v>43869</v>
      </c>
      <c r="B362" s="8">
        <v>0.52083333333333337</v>
      </c>
      <c r="C362">
        <v>6972.52</v>
      </c>
      <c r="D362" s="12">
        <f t="shared" si="5"/>
        <v>13.945040000000001</v>
      </c>
    </row>
    <row r="363" spans="1:4" x14ac:dyDescent="0.25">
      <c r="A363" s="2">
        <v>43869</v>
      </c>
      <c r="B363" s="8">
        <v>0.54166666666666663</v>
      </c>
      <c r="C363">
        <v>6986.58</v>
      </c>
      <c r="D363" s="12">
        <f t="shared" si="5"/>
        <v>13.97316</v>
      </c>
    </row>
    <row r="364" spans="1:4" x14ac:dyDescent="0.25">
      <c r="A364" s="2">
        <v>43869</v>
      </c>
      <c r="B364" s="8">
        <v>0.5625</v>
      </c>
      <c r="C364">
        <v>7085.27</v>
      </c>
      <c r="D364" s="12">
        <f t="shared" si="5"/>
        <v>14.170540000000001</v>
      </c>
    </row>
    <row r="365" spans="1:4" x14ac:dyDescent="0.25">
      <c r="A365" s="2">
        <v>43869</v>
      </c>
      <c r="B365" s="8">
        <v>0.58333333333333337</v>
      </c>
      <c r="C365">
        <v>7263.95</v>
      </c>
      <c r="D365" s="12">
        <f t="shared" si="5"/>
        <v>14.527899999999999</v>
      </c>
    </row>
    <row r="366" spans="1:4" x14ac:dyDescent="0.25">
      <c r="A366" s="2">
        <v>43869</v>
      </c>
      <c r="B366" s="8">
        <v>0.60416666666666663</v>
      </c>
      <c r="C366">
        <v>7451.17</v>
      </c>
      <c r="D366" s="12">
        <f t="shared" si="5"/>
        <v>14.902340000000001</v>
      </c>
    </row>
    <row r="367" spans="1:4" x14ac:dyDescent="0.25">
      <c r="A367" s="2">
        <v>43869</v>
      </c>
      <c r="B367" s="8">
        <v>0.625</v>
      </c>
      <c r="C367">
        <v>7622.43</v>
      </c>
      <c r="D367" s="12">
        <f t="shared" si="5"/>
        <v>15.244860000000001</v>
      </c>
    </row>
    <row r="368" spans="1:4" x14ac:dyDescent="0.25">
      <c r="A368" s="2">
        <v>43869</v>
      </c>
      <c r="B368" s="8">
        <v>0.64583333333333337</v>
      </c>
      <c r="C368">
        <v>7620.12</v>
      </c>
      <c r="D368" s="12">
        <f t="shared" si="5"/>
        <v>15.24024</v>
      </c>
    </row>
    <row r="369" spans="1:4" x14ac:dyDescent="0.25">
      <c r="A369" s="2">
        <v>43869</v>
      </c>
      <c r="B369" s="8">
        <v>0.66666666666666663</v>
      </c>
      <c r="C369">
        <v>7327.9</v>
      </c>
      <c r="D369" s="12">
        <f t="shared" si="5"/>
        <v>14.655799999999999</v>
      </c>
    </row>
    <row r="370" spans="1:4" x14ac:dyDescent="0.25">
      <c r="A370" s="2">
        <v>43869</v>
      </c>
      <c r="B370" s="8">
        <v>0.6875</v>
      </c>
      <c r="C370">
        <v>6500.25</v>
      </c>
      <c r="D370" s="12">
        <f t="shared" si="5"/>
        <v>13.000500000000001</v>
      </c>
    </row>
    <row r="371" spans="1:4" x14ac:dyDescent="0.25">
      <c r="A371" s="2">
        <v>43869</v>
      </c>
      <c r="B371" s="8">
        <v>0.70833333333333337</v>
      </c>
      <c r="C371">
        <v>4105.25</v>
      </c>
      <c r="D371" s="12">
        <f t="shared" si="5"/>
        <v>8.2104999999999997</v>
      </c>
    </row>
    <row r="372" spans="1:4" x14ac:dyDescent="0.25">
      <c r="A372" s="2">
        <v>43869</v>
      </c>
      <c r="B372" s="8">
        <v>0.72916666666666663</v>
      </c>
      <c r="C372">
        <v>1580.87</v>
      </c>
      <c r="D372" s="12">
        <f t="shared" si="5"/>
        <v>3.16174</v>
      </c>
    </row>
    <row r="373" spans="1:4" x14ac:dyDescent="0.25">
      <c r="A373" s="2">
        <v>43869</v>
      </c>
      <c r="B373" s="8">
        <v>0.75</v>
      </c>
      <c r="C373">
        <v>77.650000000000006</v>
      </c>
      <c r="D373" s="12">
        <f t="shared" si="5"/>
        <v>0.15530000000000002</v>
      </c>
    </row>
    <row r="374" spans="1:4" x14ac:dyDescent="0.25">
      <c r="A374" s="2">
        <v>43869</v>
      </c>
      <c r="B374" s="8">
        <v>0.77083333333333337</v>
      </c>
      <c r="C374">
        <v>0</v>
      </c>
      <c r="D374" s="12">
        <f t="shared" si="5"/>
        <v>0</v>
      </c>
    </row>
    <row r="375" spans="1:4" x14ac:dyDescent="0.25">
      <c r="A375" s="2">
        <v>43869</v>
      </c>
      <c r="B375" s="8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43869</v>
      </c>
      <c r="B376" s="8">
        <v>0.8125</v>
      </c>
      <c r="C376">
        <v>0</v>
      </c>
      <c r="D376" s="12">
        <f t="shared" si="5"/>
        <v>0</v>
      </c>
    </row>
    <row r="377" spans="1:4" x14ac:dyDescent="0.25">
      <c r="A377" s="2">
        <v>43869</v>
      </c>
      <c r="B377" s="8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43869</v>
      </c>
      <c r="B378" s="8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43869</v>
      </c>
      <c r="B379" s="8">
        <v>0.875</v>
      </c>
      <c r="C379">
        <v>0</v>
      </c>
      <c r="D379" s="12">
        <f t="shared" si="5"/>
        <v>0</v>
      </c>
    </row>
    <row r="380" spans="1:4" x14ac:dyDescent="0.25">
      <c r="A380" s="2">
        <v>43869</v>
      </c>
      <c r="B380" s="8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43869</v>
      </c>
      <c r="B381" s="8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43869</v>
      </c>
      <c r="B382" s="8">
        <v>0.9375</v>
      </c>
      <c r="C382">
        <v>0</v>
      </c>
      <c r="D382" s="12">
        <f t="shared" si="5"/>
        <v>0</v>
      </c>
    </row>
    <row r="383" spans="1:4" x14ac:dyDescent="0.25">
      <c r="A383" s="2">
        <v>43869</v>
      </c>
      <c r="B383" s="8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43869</v>
      </c>
      <c r="B384" s="8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43869</v>
      </c>
      <c r="B385" s="8">
        <v>1</v>
      </c>
      <c r="C385">
        <v>0</v>
      </c>
      <c r="D385" s="12">
        <f t="shared" si="5"/>
        <v>0</v>
      </c>
    </row>
    <row r="386" spans="1:4" x14ac:dyDescent="0.25">
      <c r="A386" s="2">
        <v>43870</v>
      </c>
      <c r="B386" s="8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43870</v>
      </c>
      <c r="B387" s="8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43870</v>
      </c>
      <c r="B388" s="8">
        <v>6.25E-2</v>
      </c>
      <c r="C388">
        <v>0</v>
      </c>
      <c r="D388" s="12">
        <f t="shared" si="6"/>
        <v>0</v>
      </c>
    </row>
    <row r="389" spans="1:4" x14ac:dyDescent="0.25">
      <c r="A389" s="2">
        <v>43870</v>
      </c>
      <c r="B389" s="8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43870</v>
      </c>
      <c r="B390" s="8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43870</v>
      </c>
      <c r="B391" s="8">
        <v>0.125</v>
      </c>
      <c r="C391">
        <v>0</v>
      </c>
      <c r="D391" s="12">
        <f t="shared" si="6"/>
        <v>0</v>
      </c>
    </row>
    <row r="392" spans="1:4" x14ac:dyDescent="0.25">
      <c r="A392" s="2">
        <v>43870</v>
      </c>
      <c r="B392" s="8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43870</v>
      </c>
      <c r="B393" s="8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43870</v>
      </c>
      <c r="B394" s="8">
        <v>0.1875</v>
      </c>
      <c r="C394">
        <v>0</v>
      </c>
      <c r="D394" s="12">
        <f t="shared" si="6"/>
        <v>0</v>
      </c>
    </row>
    <row r="395" spans="1:4" x14ac:dyDescent="0.25">
      <c r="A395" s="2">
        <v>43870</v>
      </c>
      <c r="B395" s="8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43870</v>
      </c>
      <c r="B396" s="8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43870</v>
      </c>
      <c r="B397" s="8">
        <v>0.25</v>
      </c>
      <c r="C397">
        <v>0</v>
      </c>
      <c r="D397" s="12">
        <f t="shared" si="6"/>
        <v>0</v>
      </c>
    </row>
    <row r="398" spans="1:4" x14ac:dyDescent="0.25">
      <c r="A398" s="2">
        <v>43870</v>
      </c>
      <c r="B398" s="8">
        <v>0.27083333333333331</v>
      </c>
      <c r="C398">
        <v>0</v>
      </c>
      <c r="D398" s="12">
        <f t="shared" si="6"/>
        <v>0</v>
      </c>
    </row>
    <row r="399" spans="1:4" x14ac:dyDescent="0.25">
      <c r="A399" s="2">
        <v>43870</v>
      </c>
      <c r="B399" s="8">
        <v>0.29166666666666669</v>
      </c>
      <c r="C399">
        <v>0</v>
      </c>
      <c r="D399" s="12">
        <f t="shared" si="6"/>
        <v>0</v>
      </c>
    </row>
    <row r="400" spans="1:4" x14ac:dyDescent="0.25">
      <c r="A400" s="2">
        <v>43870</v>
      </c>
      <c r="B400" s="8">
        <v>0.3125</v>
      </c>
      <c r="C400">
        <v>643.9</v>
      </c>
      <c r="D400" s="12">
        <f t="shared" si="6"/>
        <v>1.2878000000000001</v>
      </c>
    </row>
    <row r="401" spans="1:4" x14ac:dyDescent="0.25">
      <c r="A401" s="2">
        <v>43870</v>
      </c>
      <c r="B401" s="8">
        <v>0.33333333333333331</v>
      </c>
      <c r="C401">
        <v>3160.36</v>
      </c>
      <c r="D401" s="12">
        <f t="shared" si="6"/>
        <v>6.3207200000000006</v>
      </c>
    </row>
    <row r="402" spans="1:4" x14ac:dyDescent="0.25">
      <c r="A402" s="2">
        <v>43870</v>
      </c>
      <c r="B402" s="8">
        <v>0.35416666666666669</v>
      </c>
      <c r="C402">
        <v>5763.58</v>
      </c>
      <c r="D402" s="12">
        <f t="shared" si="6"/>
        <v>11.52716</v>
      </c>
    </row>
    <row r="403" spans="1:4" x14ac:dyDescent="0.25">
      <c r="A403" s="2">
        <v>43870</v>
      </c>
      <c r="B403" s="8">
        <v>0.375</v>
      </c>
      <c r="C403">
        <v>7138.97</v>
      </c>
      <c r="D403" s="12">
        <f t="shared" si="6"/>
        <v>14.277940000000001</v>
      </c>
    </row>
    <row r="404" spans="1:4" x14ac:dyDescent="0.25">
      <c r="A404" s="2">
        <v>43870</v>
      </c>
      <c r="B404" s="8">
        <v>0.39583333333333331</v>
      </c>
      <c r="C404">
        <v>7562.3</v>
      </c>
      <c r="D404" s="12">
        <f t="shared" si="6"/>
        <v>15.124600000000001</v>
      </c>
    </row>
    <row r="405" spans="1:4" x14ac:dyDescent="0.25">
      <c r="A405" s="2">
        <v>43870</v>
      </c>
      <c r="B405" s="8">
        <v>0.41666666666666669</v>
      </c>
      <c r="C405">
        <v>7747.7</v>
      </c>
      <c r="D405" s="12">
        <f t="shared" si="6"/>
        <v>15.4954</v>
      </c>
    </row>
    <row r="406" spans="1:4" x14ac:dyDescent="0.25">
      <c r="A406" s="2">
        <v>43870</v>
      </c>
      <c r="B406" s="8">
        <v>0.4375</v>
      </c>
      <c r="C406">
        <v>7661.22</v>
      </c>
      <c r="D406" s="12">
        <f t="shared" si="6"/>
        <v>15.32244</v>
      </c>
    </row>
    <row r="407" spans="1:4" x14ac:dyDescent="0.25">
      <c r="A407" s="2">
        <v>43870</v>
      </c>
      <c r="B407" s="8">
        <v>0.45833333333333331</v>
      </c>
      <c r="C407">
        <v>7530.83</v>
      </c>
      <c r="D407" s="12">
        <f t="shared" si="6"/>
        <v>15.06166</v>
      </c>
    </row>
    <row r="408" spans="1:4" x14ac:dyDescent="0.25">
      <c r="A408" s="2">
        <v>43870</v>
      </c>
      <c r="B408" s="8">
        <v>0.47916666666666669</v>
      </c>
      <c r="C408">
        <v>7262.98</v>
      </c>
      <c r="D408" s="12">
        <f t="shared" si="6"/>
        <v>14.52596</v>
      </c>
    </row>
    <row r="409" spans="1:4" x14ac:dyDescent="0.25">
      <c r="A409" s="2">
        <v>43870</v>
      </c>
      <c r="B409" s="8">
        <v>0.5</v>
      </c>
      <c r="C409">
        <v>7087.83</v>
      </c>
      <c r="D409" s="12">
        <f t="shared" si="6"/>
        <v>14.175660000000001</v>
      </c>
    </row>
    <row r="410" spans="1:4" x14ac:dyDescent="0.25">
      <c r="A410" s="2">
        <v>43870</v>
      </c>
      <c r="B410" s="8">
        <v>0.52083333333333337</v>
      </c>
      <c r="C410">
        <v>6537.91</v>
      </c>
      <c r="D410" s="12">
        <f t="shared" si="6"/>
        <v>13.07582</v>
      </c>
    </row>
    <row r="411" spans="1:4" x14ac:dyDescent="0.25">
      <c r="A411" s="2">
        <v>43870</v>
      </c>
      <c r="B411" s="8">
        <v>0.54166666666666663</v>
      </c>
      <c r="C411">
        <v>7326.77</v>
      </c>
      <c r="D411" s="12">
        <f t="shared" si="6"/>
        <v>14.653540000000001</v>
      </c>
    </row>
    <row r="412" spans="1:4" x14ac:dyDescent="0.25">
      <c r="A412" s="2">
        <v>43870</v>
      </c>
      <c r="B412" s="8">
        <v>0.5625</v>
      </c>
      <c r="C412">
        <v>6891.46</v>
      </c>
      <c r="D412" s="12">
        <f t="shared" si="6"/>
        <v>13.782920000000001</v>
      </c>
    </row>
    <row r="413" spans="1:4" x14ac:dyDescent="0.25">
      <c r="A413" s="2">
        <v>43870</v>
      </c>
      <c r="B413" s="8">
        <v>0.58333333333333337</v>
      </c>
      <c r="C413">
        <v>6683.68</v>
      </c>
      <c r="D413" s="12">
        <f t="shared" si="6"/>
        <v>13.367360000000001</v>
      </c>
    </row>
    <row r="414" spans="1:4" x14ac:dyDescent="0.25">
      <c r="A414" s="2">
        <v>43870</v>
      </c>
      <c r="B414" s="8">
        <v>0.60416666666666663</v>
      </c>
      <c r="C414">
        <v>5688.92</v>
      </c>
      <c r="D414" s="12">
        <f t="shared" si="6"/>
        <v>11.377840000000001</v>
      </c>
    </row>
    <row r="415" spans="1:4" x14ac:dyDescent="0.25">
      <c r="A415" s="2">
        <v>43870</v>
      </c>
      <c r="B415" s="8">
        <v>0.625</v>
      </c>
      <c r="C415">
        <v>3684.69</v>
      </c>
      <c r="D415" s="12">
        <f t="shared" si="6"/>
        <v>7.3693800000000005</v>
      </c>
    </row>
    <row r="416" spans="1:4" x14ac:dyDescent="0.25">
      <c r="A416" s="2">
        <v>43870</v>
      </c>
      <c r="B416" s="8">
        <v>0.64583333333333337</v>
      </c>
      <c r="C416">
        <v>2303.4499999999998</v>
      </c>
      <c r="D416" s="12">
        <f t="shared" si="6"/>
        <v>4.6068999999999996</v>
      </c>
    </row>
    <row r="417" spans="1:4" x14ac:dyDescent="0.25">
      <c r="A417" s="2">
        <v>43870</v>
      </c>
      <c r="B417" s="8">
        <v>0.66666666666666663</v>
      </c>
      <c r="C417">
        <v>1703.99</v>
      </c>
      <c r="D417" s="12">
        <f t="shared" si="6"/>
        <v>3.4079800000000002</v>
      </c>
    </row>
    <row r="418" spans="1:4" x14ac:dyDescent="0.25">
      <c r="A418" s="2">
        <v>43870</v>
      </c>
      <c r="B418" s="8">
        <v>0.6875</v>
      </c>
      <c r="C418">
        <v>798.38</v>
      </c>
      <c r="D418" s="12">
        <f t="shared" si="6"/>
        <v>1.59676</v>
      </c>
    </row>
    <row r="419" spans="1:4" x14ac:dyDescent="0.25">
      <c r="A419" s="2">
        <v>43870</v>
      </c>
      <c r="B419" s="8">
        <v>0.70833333333333337</v>
      </c>
      <c r="C419">
        <v>330.68</v>
      </c>
      <c r="D419" s="12">
        <f t="shared" si="6"/>
        <v>0.66136000000000006</v>
      </c>
    </row>
    <row r="420" spans="1:4" x14ac:dyDescent="0.25">
      <c r="A420" s="2">
        <v>43870</v>
      </c>
      <c r="B420" s="8">
        <v>0.72916666666666663</v>
      </c>
      <c r="C420">
        <v>147.33000000000001</v>
      </c>
      <c r="D420" s="12">
        <f t="shared" si="6"/>
        <v>0.29466000000000003</v>
      </c>
    </row>
    <row r="421" spans="1:4" x14ac:dyDescent="0.25">
      <c r="A421" s="2">
        <v>43870</v>
      </c>
      <c r="B421" s="8">
        <v>0.75</v>
      </c>
      <c r="C421">
        <v>0.02</v>
      </c>
      <c r="D421" s="12">
        <f t="shared" si="6"/>
        <v>4.0000000000000003E-5</v>
      </c>
    </row>
    <row r="422" spans="1:4" x14ac:dyDescent="0.25">
      <c r="A422" s="2">
        <v>43870</v>
      </c>
      <c r="B422" s="8">
        <v>0.77083333333333337</v>
      </c>
      <c r="C422">
        <v>0</v>
      </c>
      <c r="D422" s="12">
        <f t="shared" si="6"/>
        <v>0</v>
      </c>
    </row>
    <row r="423" spans="1:4" x14ac:dyDescent="0.25">
      <c r="A423" s="2">
        <v>43870</v>
      </c>
      <c r="B423" s="8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43870</v>
      </c>
      <c r="B424" s="8">
        <v>0.8125</v>
      </c>
      <c r="C424">
        <v>0</v>
      </c>
      <c r="D424" s="12">
        <f t="shared" si="6"/>
        <v>0</v>
      </c>
    </row>
    <row r="425" spans="1:4" x14ac:dyDescent="0.25">
      <c r="A425" s="2">
        <v>43870</v>
      </c>
      <c r="B425" s="8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43870</v>
      </c>
      <c r="B426" s="8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43870</v>
      </c>
      <c r="B427" s="8">
        <v>0.875</v>
      </c>
      <c r="C427">
        <v>0</v>
      </c>
      <c r="D427" s="12">
        <f t="shared" si="6"/>
        <v>0</v>
      </c>
    </row>
    <row r="428" spans="1:4" x14ac:dyDescent="0.25">
      <c r="A428" s="2">
        <v>43870</v>
      </c>
      <c r="B428" s="8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43870</v>
      </c>
      <c r="B429" s="8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43870</v>
      </c>
      <c r="B430" s="8">
        <v>0.9375</v>
      </c>
      <c r="C430">
        <v>0</v>
      </c>
      <c r="D430" s="12">
        <f t="shared" si="6"/>
        <v>0</v>
      </c>
    </row>
    <row r="431" spans="1:4" x14ac:dyDescent="0.25">
      <c r="A431" s="2">
        <v>43870</v>
      </c>
      <c r="B431" s="8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43870</v>
      </c>
      <c r="B432" s="8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43870</v>
      </c>
      <c r="B433" s="8">
        <v>1</v>
      </c>
      <c r="C433">
        <v>0</v>
      </c>
      <c r="D433" s="12">
        <f t="shared" si="6"/>
        <v>0</v>
      </c>
    </row>
    <row r="434" spans="1:4" x14ac:dyDescent="0.25">
      <c r="A434" s="2">
        <v>43871</v>
      </c>
      <c r="B434" s="8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43871</v>
      </c>
      <c r="B435" s="8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43871</v>
      </c>
      <c r="B436" s="8">
        <v>6.25E-2</v>
      </c>
      <c r="C436">
        <v>0</v>
      </c>
      <c r="D436" s="12">
        <f t="shared" si="6"/>
        <v>0</v>
      </c>
    </row>
    <row r="437" spans="1:4" x14ac:dyDescent="0.25">
      <c r="A437" s="2">
        <v>43871</v>
      </c>
      <c r="B437" s="8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43871</v>
      </c>
      <c r="B438" s="8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43871</v>
      </c>
      <c r="B439" s="8">
        <v>0.125</v>
      </c>
      <c r="C439">
        <v>0</v>
      </c>
      <c r="D439" s="12">
        <f t="shared" si="6"/>
        <v>0</v>
      </c>
    </row>
    <row r="440" spans="1:4" x14ac:dyDescent="0.25">
      <c r="A440" s="2">
        <v>43871</v>
      </c>
      <c r="B440" s="8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43871</v>
      </c>
      <c r="B441" s="8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43871</v>
      </c>
      <c r="B442" s="8">
        <v>0.1875</v>
      </c>
      <c r="C442">
        <v>0</v>
      </c>
      <c r="D442" s="12">
        <f t="shared" si="6"/>
        <v>0</v>
      </c>
    </row>
    <row r="443" spans="1:4" x14ac:dyDescent="0.25">
      <c r="A443" s="2">
        <v>43871</v>
      </c>
      <c r="B443" s="8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43871</v>
      </c>
      <c r="B444" s="8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43871</v>
      </c>
      <c r="B445" s="8">
        <v>0.25</v>
      </c>
      <c r="C445">
        <v>0</v>
      </c>
      <c r="D445" s="12">
        <f t="shared" si="6"/>
        <v>0</v>
      </c>
    </row>
    <row r="446" spans="1:4" x14ac:dyDescent="0.25">
      <c r="A446" s="2">
        <v>43871</v>
      </c>
      <c r="B446" s="8">
        <v>0.27083333333333331</v>
      </c>
      <c r="C446">
        <v>0</v>
      </c>
      <c r="D446" s="12">
        <f t="shared" si="6"/>
        <v>0</v>
      </c>
    </row>
    <row r="447" spans="1:4" x14ac:dyDescent="0.25">
      <c r="A447" s="2">
        <v>43871</v>
      </c>
      <c r="B447" s="8">
        <v>0.29166666666666669</v>
      </c>
      <c r="C447">
        <v>0</v>
      </c>
      <c r="D447" s="12">
        <f t="shared" si="6"/>
        <v>0</v>
      </c>
    </row>
    <row r="448" spans="1:4" x14ac:dyDescent="0.25">
      <c r="A448" s="2">
        <v>43871</v>
      </c>
      <c r="B448" s="8">
        <v>0.3125</v>
      </c>
      <c r="C448">
        <v>0.3</v>
      </c>
      <c r="D448" s="12">
        <f t="shared" si="6"/>
        <v>5.9999999999999995E-4</v>
      </c>
    </row>
    <row r="449" spans="1:4" x14ac:dyDescent="0.25">
      <c r="A449" s="2">
        <v>43871</v>
      </c>
      <c r="B449" s="8">
        <v>0.33333333333333331</v>
      </c>
      <c r="C449">
        <v>1713.65</v>
      </c>
      <c r="D449" s="12">
        <f t="shared" si="6"/>
        <v>3.4273000000000002</v>
      </c>
    </row>
    <row r="450" spans="1:4" x14ac:dyDescent="0.25">
      <c r="A450" s="2">
        <v>43871</v>
      </c>
      <c r="B450" s="8">
        <v>0.35416666666666669</v>
      </c>
      <c r="C450">
        <v>5766.38</v>
      </c>
      <c r="D450" s="12">
        <f t="shared" si="6"/>
        <v>11.53276</v>
      </c>
    </row>
    <row r="451" spans="1:4" x14ac:dyDescent="0.25">
      <c r="A451" s="2">
        <v>43871</v>
      </c>
      <c r="B451" s="8">
        <v>0.375</v>
      </c>
      <c r="C451">
        <v>2930.69</v>
      </c>
      <c r="D451" s="12">
        <f t="shared" ref="D451:D514" si="7">(C451/1000)*2</f>
        <v>5.8613800000000005</v>
      </c>
    </row>
    <row r="452" spans="1:4" x14ac:dyDescent="0.25">
      <c r="A452" s="2">
        <v>43871</v>
      </c>
      <c r="B452" s="8">
        <v>0.39583333333333331</v>
      </c>
      <c r="C452">
        <v>7425.51</v>
      </c>
      <c r="D452" s="12">
        <f t="shared" si="7"/>
        <v>14.85102</v>
      </c>
    </row>
    <row r="453" spans="1:4" x14ac:dyDescent="0.25">
      <c r="A453" s="2">
        <v>43871</v>
      </c>
      <c r="B453" s="8">
        <v>0.41666666666666669</v>
      </c>
      <c r="C453">
        <v>7629.66</v>
      </c>
      <c r="D453" s="12">
        <f t="shared" si="7"/>
        <v>15.259319999999999</v>
      </c>
    </row>
    <row r="454" spans="1:4" x14ac:dyDescent="0.25">
      <c r="A454" s="2">
        <v>43871</v>
      </c>
      <c r="B454" s="8">
        <v>0.4375</v>
      </c>
      <c r="C454">
        <v>7503.74</v>
      </c>
      <c r="D454" s="12">
        <f t="shared" si="7"/>
        <v>15.007479999999999</v>
      </c>
    </row>
    <row r="455" spans="1:4" x14ac:dyDescent="0.25">
      <c r="A455" s="2">
        <v>43871</v>
      </c>
      <c r="B455" s="8">
        <v>0.45833333333333331</v>
      </c>
      <c r="C455">
        <v>6918.27</v>
      </c>
      <c r="D455" s="12">
        <f t="shared" si="7"/>
        <v>13.836540000000001</v>
      </c>
    </row>
    <row r="456" spans="1:4" x14ac:dyDescent="0.25">
      <c r="A456" s="2">
        <v>43871</v>
      </c>
      <c r="B456" s="8">
        <v>0.47916666666666669</v>
      </c>
      <c r="C456">
        <v>7191.62</v>
      </c>
      <c r="D456" s="12">
        <f t="shared" si="7"/>
        <v>14.383239999999999</v>
      </c>
    </row>
    <row r="457" spans="1:4" x14ac:dyDescent="0.25">
      <c r="A457" s="2">
        <v>43871</v>
      </c>
      <c r="B457" s="8">
        <v>0.5</v>
      </c>
      <c r="C457">
        <v>7028.25</v>
      </c>
      <c r="D457" s="12">
        <f t="shared" si="7"/>
        <v>14.0565</v>
      </c>
    </row>
    <row r="458" spans="1:4" x14ac:dyDescent="0.25">
      <c r="A458" s="2">
        <v>43871</v>
      </c>
      <c r="B458" s="8">
        <v>0.52083333333333337</v>
      </c>
      <c r="C458">
        <v>6994.4</v>
      </c>
      <c r="D458" s="12">
        <f t="shared" si="7"/>
        <v>13.988799999999999</v>
      </c>
    </row>
    <row r="459" spans="1:4" x14ac:dyDescent="0.25">
      <c r="A459" s="2">
        <v>43871</v>
      </c>
      <c r="B459" s="8">
        <v>0.54166666666666663</v>
      </c>
      <c r="C459">
        <v>6300.31</v>
      </c>
      <c r="D459" s="12">
        <f t="shared" si="7"/>
        <v>12.600620000000001</v>
      </c>
    </row>
    <row r="460" spans="1:4" x14ac:dyDescent="0.25">
      <c r="A460" s="2">
        <v>43871</v>
      </c>
      <c r="B460" s="8">
        <v>0.5625</v>
      </c>
      <c r="C460">
        <v>5472.34</v>
      </c>
      <c r="D460" s="12">
        <f t="shared" si="7"/>
        <v>10.94468</v>
      </c>
    </row>
    <row r="461" spans="1:4" x14ac:dyDescent="0.25">
      <c r="A461" s="2">
        <v>43871</v>
      </c>
      <c r="B461" s="8">
        <v>0.58333333333333337</v>
      </c>
      <c r="C461">
        <v>6429.24</v>
      </c>
      <c r="D461" s="12">
        <f t="shared" si="7"/>
        <v>12.85848</v>
      </c>
    </row>
    <row r="462" spans="1:4" x14ac:dyDescent="0.25">
      <c r="A462" s="2">
        <v>43871</v>
      </c>
      <c r="B462" s="8">
        <v>0.60416666666666663</v>
      </c>
      <c r="C462">
        <v>6961.58</v>
      </c>
      <c r="D462" s="12">
        <f t="shared" si="7"/>
        <v>13.923159999999999</v>
      </c>
    </row>
    <row r="463" spans="1:4" x14ac:dyDescent="0.25">
      <c r="A463" s="2">
        <v>43871</v>
      </c>
      <c r="B463" s="8">
        <v>0.625</v>
      </c>
      <c r="C463">
        <v>5090.0600000000004</v>
      </c>
      <c r="D463" s="12">
        <f t="shared" si="7"/>
        <v>10.180120000000001</v>
      </c>
    </row>
    <row r="464" spans="1:4" x14ac:dyDescent="0.25">
      <c r="A464" s="2">
        <v>43871</v>
      </c>
      <c r="B464" s="8">
        <v>0.64583333333333337</v>
      </c>
      <c r="C464">
        <v>2781.74</v>
      </c>
      <c r="D464" s="12">
        <f t="shared" si="7"/>
        <v>5.5634799999999993</v>
      </c>
    </row>
    <row r="465" spans="1:4" x14ac:dyDescent="0.25">
      <c r="A465" s="2">
        <v>43871</v>
      </c>
      <c r="B465" s="8">
        <v>0.66666666666666663</v>
      </c>
      <c r="C465">
        <v>1163.03</v>
      </c>
      <c r="D465" s="12">
        <f t="shared" si="7"/>
        <v>2.32606</v>
      </c>
    </row>
    <row r="466" spans="1:4" x14ac:dyDescent="0.25">
      <c r="A466" s="2">
        <v>43871</v>
      </c>
      <c r="B466" s="8">
        <v>0.6875</v>
      </c>
      <c r="C466">
        <v>291.98</v>
      </c>
      <c r="D466" s="12">
        <f t="shared" si="7"/>
        <v>0.58396000000000003</v>
      </c>
    </row>
    <row r="467" spans="1:4" x14ac:dyDescent="0.25">
      <c r="A467" s="2">
        <v>43871</v>
      </c>
      <c r="B467" s="8">
        <v>0.70833333333333337</v>
      </c>
      <c r="C467">
        <v>420.55</v>
      </c>
      <c r="D467" s="12">
        <f t="shared" si="7"/>
        <v>0.84110000000000007</v>
      </c>
    </row>
    <row r="468" spans="1:4" x14ac:dyDescent="0.25">
      <c r="A468" s="2">
        <v>43871</v>
      </c>
      <c r="B468" s="8">
        <v>0.72916666666666663</v>
      </c>
      <c r="C468">
        <v>603.51</v>
      </c>
      <c r="D468" s="12">
        <f t="shared" si="7"/>
        <v>1.20702</v>
      </c>
    </row>
    <row r="469" spans="1:4" x14ac:dyDescent="0.25">
      <c r="A469" s="2">
        <v>43871</v>
      </c>
      <c r="B469" s="8">
        <v>0.75</v>
      </c>
      <c r="C469">
        <v>1.47</v>
      </c>
      <c r="D469" s="12">
        <f t="shared" si="7"/>
        <v>2.9399999999999999E-3</v>
      </c>
    </row>
    <row r="470" spans="1:4" x14ac:dyDescent="0.25">
      <c r="A470" s="2">
        <v>43871</v>
      </c>
      <c r="B470" s="8">
        <v>0.77083333333333337</v>
      </c>
      <c r="C470">
        <v>0</v>
      </c>
      <c r="D470" s="12">
        <f t="shared" si="7"/>
        <v>0</v>
      </c>
    </row>
    <row r="471" spans="1:4" x14ac:dyDescent="0.25">
      <c r="A471" s="2">
        <v>43871</v>
      </c>
      <c r="B471" s="8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43871</v>
      </c>
      <c r="B472" s="8">
        <v>0.8125</v>
      </c>
      <c r="C472">
        <v>0</v>
      </c>
      <c r="D472" s="12">
        <f t="shared" si="7"/>
        <v>0</v>
      </c>
    </row>
    <row r="473" spans="1:4" x14ac:dyDescent="0.25">
      <c r="A473" s="2">
        <v>43871</v>
      </c>
      <c r="B473" s="8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43871</v>
      </c>
      <c r="B474" s="8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43871</v>
      </c>
      <c r="B475" s="8">
        <v>0.875</v>
      </c>
      <c r="C475">
        <v>0</v>
      </c>
      <c r="D475" s="12">
        <f t="shared" si="7"/>
        <v>0</v>
      </c>
    </row>
    <row r="476" spans="1:4" x14ac:dyDescent="0.25">
      <c r="A476" s="2">
        <v>43871</v>
      </c>
      <c r="B476" s="8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43871</v>
      </c>
      <c r="B477" s="8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43871</v>
      </c>
      <c r="B478" s="8">
        <v>0.9375</v>
      </c>
      <c r="C478">
        <v>0</v>
      </c>
      <c r="D478" s="12">
        <f t="shared" si="7"/>
        <v>0</v>
      </c>
    </row>
    <row r="479" spans="1:4" x14ac:dyDescent="0.25">
      <c r="A479" s="2">
        <v>43871</v>
      </c>
      <c r="B479" s="8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43871</v>
      </c>
      <c r="B480" s="8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43871</v>
      </c>
      <c r="B481" s="8">
        <v>1</v>
      </c>
      <c r="C481">
        <v>0</v>
      </c>
      <c r="D481" s="12">
        <f t="shared" si="7"/>
        <v>0</v>
      </c>
    </row>
    <row r="482" spans="1:4" x14ac:dyDescent="0.25">
      <c r="A482" s="2">
        <v>43872</v>
      </c>
      <c r="B482" s="8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43872</v>
      </c>
      <c r="B483" s="8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43872</v>
      </c>
      <c r="B484" s="8">
        <v>6.25E-2</v>
      </c>
      <c r="C484">
        <v>0</v>
      </c>
      <c r="D484" s="12">
        <f t="shared" si="7"/>
        <v>0</v>
      </c>
    </row>
    <row r="485" spans="1:4" x14ac:dyDescent="0.25">
      <c r="A485" s="2">
        <v>43872</v>
      </c>
      <c r="B485" s="8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43872</v>
      </c>
      <c r="B486" s="8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43872</v>
      </c>
      <c r="B487" s="8">
        <v>0.125</v>
      </c>
      <c r="C487">
        <v>0</v>
      </c>
      <c r="D487" s="12">
        <f t="shared" si="7"/>
        <v>0</v>
      </c>
    </row>
    <row r="488" spans="1:4" x14ac:dyDescent="0.25">
      <c r="A488" s="2">
        <v>43872</v>
      </c>
      <c r="B488" s="8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43872</v>
      </c>
      <c r="B489" s="8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43872</v>
      </c>
      <c r="B490" s="8">
        <v>0.1875</v>
      </c>
      <c r="C490">
        <v>0</v>
      </c>
      <c r="D490" s="12">
        <f t="shared" si="7"/>
        <v>0</v>
      </c>
    </row>
    <row r="491" spans="1:4" x14ac:dyDescent="0.25">
      <c r="A491" s="2">
        <v>43872</v>
      </c>
      <c r="B491" s="8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43872</v>
      </c>
      <c r="B492" s="8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43872</v>
      </c>
      <c r="B493" s="8">
        <v>0.25</v>
      </c>
      <c r="C493">
        <v>0</v>
      </c>
      <c r="D493" s="12">
        <f t="shared" si="7"/>
        <v>0</v>
      </c>
    </row>
    <row r="494" spans="1:4" x14ac:dyDescent="0.25">
      <c r="A494" s="2">
        <v>43872</v>
      </c>
      <c r="B494" s="8">
        <v>0.27083333333333331</v>
      </c>
      <c r="C494">
        <v>0</v>
      </c>
      <c r="D494" s="12">
        <f t="shared" si="7"/>
        <v>0</v>
      </c>
    </row>
    <row r="495" spans="1:4" x14ac:dyDescent="0.25">
      <c r="A495" s="2">
        <v>43872</v>
      </c>
      <c r="B495" s="8">
        <v>0.29166666666666669</v>
      </c>
      <c r="C495">
        <v>0</v>
      </c>
      <c r="D495" s="12">
        <f t="shared" si="7"/>
        <v>0</v>
      </c>
    </row>
    <row r="496" spans="1:4" x14ac:dyDescent="0.25">
      <c r="A496" s="2">
        <v>43872</v>
      </c>
      <c r="B496" s="8">
        <v>0.3125</v>
      </c>
      <c r="C496">
        <v>0</v>
      </c>
      <c r="D496" s="12">
        <f t="shared" si="7"/>
        <v>0</v>
      </c>
    </row>
    <row r="497" spans="1:4" x14ac:dyDescent="0.25">
      <c r="A497" s="2">
        <v>43872</v>
      </c>
      <c r="B497" s="8">
        <v>0.33333333333333331</v>
      </c>
      <c r="C497">
        <v>6.22</v>
      </c>
      <c r="D497" s="12">
        <f t="shared" si="7"/>
        <v>1.244E-2</v>
      </c>
    </row>
    <row r="498" spans="1:4" x14ac:dyDescent="0.25">
      <c r="A498" s="2">
        <v>43872</v>
      </c>
      <c r="B498" s="8">
        <v>0.35416666666666669</v>
      </c>
      <c r="C498">
        <v>244.04</v>
      </c>
      <c r="D498" s="12">
        <f t="shared" si="7"/>
        <v>0.48807999999999996</v>
      </c>
    </row>
    <row r="499" spans="1:4" x14ac:dyDescent="0.25">
      <c r="A499" s="2">
        <v>43872</v>
      </c>
      <c r="B499" s="8">
        <v>0.375</v>
      </c>
      <c r="C499">
        <v>617.79999999999995</v>
      </c>
      <c r="D499" s="12">
        <f t="shared" si="7"/>
        <v>1.2355999999999998</v>
      </c>
    </row>
    <row r="500" spans="1:4" x14ac:dyDescent="0.25">
      <c r="A500" s="2">
        <v>43872</v>
      </c>
      <c r="B500" s="8">
        <v>0.39583333333333331</v>
      </c>
      <c r="C500">
        <v>3292.95</v>
      </c>
      <c r="D500" s="12">
        <f t="shared" si="7"/>
        <v>6.5858999999999996</v>
      </c>
    </row>
    <row r="501" spans="1:4" x14ac:dyDescent="0.25">
      <c r="A501" s="2">
        <v>43872</v>
      </c>
      <c r="B501" s="8">
        <v>0.41666666666666669</v>
      </c>
      <c r="C501">
        <v>2708.07</v>
      </c>
      <c r="D501" s="12">
        <f t="shared" si="7"/>
        <v>5.4161400000000004</v>
      </c>
    </row>
    <row r="502" spans="1:4" x14ac:dyDescent="0.25">
      <c r="A502" s="2">
        <v>43872</v>
      </c>
      <c r="B502" s="8">
        <v>0.4375</v>
      </c>
      <c r="C502">
        <v>3300.73</v>
      </c>
      <c r="D502" s="12">
        <f t="shared" si="7"/>
        <v>6.6014600000000003</v>
      </c>
    </row>
    <row r="503" spans="1:4" x14ac:dyDescent="0.25">
      <c r="A503" s="2">
        <v>43872</v>
      </c>
      <c r="B503" s="8">
        <v>0.45833333333333331</v>
      </c>
      <c r="C503">
        <v>3270.71</v>
      </c>
      <c r="D503" s="12">
        <f t="shared" si="7"/>
        <v>6.5414200000000005</v>
      </c>
    </row>
    <row r="504" spans="1:4" x14ac:dyDescent="0.25">
      <c r="A504" s="2">
        <v>43872</v>
      </c>
      <c r="B504" s="8">
        <v>0.47916666666666669</v>
      </c>
      <c r="C504">
        <v>7249.9</v>
      </c>
      <c r="D504" s="12">
        <f t="shared" si="7"/>
        <v>14.499799999999999</v>
      </c>
    </row>
    <row r="505" spans="1:4" x14ac:dyDescent="0.25">
      <c r="A505" s="2">
        <v>43872</v>
      </c>
      <c r="B505" s="8">
        <v>0.5</v>
      </c>
      <c r="C505">
        <v>4014.6</v>
      </c>
      <c r="D505" s="12">
        <f t="shared" si="7"/>
        <v>8.0291999999999994</v>
      </c>
    </row>
    <row r="506" spans="1:4" x14ac:dyDescent="0.25">
      <c r="A506" s="2">
        <v>43872</v>
      </c>
      <c r="B506" s="8">
        <v>0.52083333333333337</v>
      </c>
      <c r="C506">
        <v>4428.4399999999996</v>
      </c>
      <c r="D506" s="12">
        <f t="shared" si="7"/>
        <v>8.8568799999999985</v>
      </c>
    </row>
    <row r="507" spans="1:4" x14ac:dyDescent="0.25">
      <c r="A507" s="2">
        <v>43872</v>
      </c>
      <c r="B507" s="8">
        <v>0.54166666666666663</v>
      </c>
      <c r="C507">
        <v>3934.82</v>
      </c>
      <c r="D507" s="12">
        <f t="shared" si="7"/>
        <v>7.8696400000000004</v>
      </c>
    </row>
    <row r="508" spans="1:4" x14ac:dyDescent="0.25">
      <c r="A508" s="2">
        <v>43872</v>
      </c>
      <c r="B508" s="8">
        <v>0.5625</v>
      </c>
      <c r="C508">
        <v>3867.51</v>
      </c>
      <c r="D508" s="12">
        <f t="shared" si="7"/>
        <v>7.7350200000000005</v>
      </c>
    </row>
    <row r="509" spans="1:4" x14ac:dyDescent="0.25">
      <c r="A509" s="2">
        <v>43872</v>
      </c>
      <c r="B509" s="8">
        <v>0.58333333333333337</v>
      </c>
      <c r="C509">
        <v>1951.19</v>
      </c>
      <c r="D509" s="12">
        <f t="shared" si="7"/>
        <v>3.90238</v>
      </c>
    </row>
    <row r="510" spans="1:4" x14ac:dyDescent="0.25">
      <c r="A510" s="2">
        <v>43872</v>
      </c>
      <c r="B510" s="8">
        <v>0.60416666666666663</v>
      </c>
      <c r="C510">
        <v>405.56</v>
      </c>
      <c r="D510" s="12">
        <f t="shared" si="7"/>
        <v>0.81111999999999995</v>
      </c>
    </row>
    <row r="511" spans="1:4" x14ac:dyDescent="0.25">
      <c r="A511" s="2">
        <v>43872</v>
      </c>
      <c r="B511" s="8">
        <v>0.625</v>
      </c>
      <c r="C511">
        <v>805.66</v>
      </c>
      <c r="D511" s="12">
        <f t="shared" si="7"/>
        <v>1.6113199999999999</v>
      </c>
    </row>
    <row r="512" spans="1:4" x14ac:dyDescent="0.25">
      <c r="A512" s="2">
        <v>43872</v>
      </c>
      <c r="B512" s="8">
        <v>0.64583333333333337</v>
      </c>
      <c r="C512">
        <v>593.53</v>
      </c>
      <c r="D512" s="12">
        <f t="shared" si="7"/>
        <v>1.18706</v>
      </c>
    </row>
    <row r="513" spans="1:4" x14ac:dyDescent="0.25">
      <c r="A513" s="2">
        <v>43872</v>
      </c>
      <c r="B513" s="8">
        <v>0.66666666666666663</v>
      </c>
      <c r="C513">
        <v>219.7</v>
      </c>
      <c r="D513" s="12">
        <f t="shared" si="7"/>
        <v>0.43939999999999996</v>
      </c>
    </row>
    <row r="514" spans="1:4" x14ac:dyDescent="0.25">
      <c r="A514" s="2">
        <v>43872</v>
      </c>
      <c r="B514" s="8">
        <v>0.6875</v>
      </c>
      <c r="C514">
        <v>288.8</v>
      </c>
      <c r="D514" s="12">
        <f t="shared" si="7"/>
        <v>0.5776</v>
      </c>
    </row>
    <row r="515" spans="1:4" x14ac:dyDescent="0.25">
      <c r="A515" s="2">
        <v>43872</v>
      </c>
      <c r="B515" s="8">
        <v>0.70833333333333337</v>
      </c>
      <c r="C515">
        <v>112.75</v>
      </c>
      <c r="D515" s="12">
        <f t="shared" ref="D515:D578" si="8">(C515/1000)*2</f>
        <v>0.22550000000000001</v>
      </c>
    </row>
    <row r="516" spans="1:4" x14ac:dyDescent="0.25">
      <c r="A516" s="2">
        <v>43872</v>
      </c>
      <c r="B516" s="8">
        <v>0.72916666666666663</v>
      </c>
      <c r="C516">
        <v>0</v>
      </c>
      <c r="D516" s="12">
        <f t="shared" si="8"/>
        <v>0</v>
      </c>
    </row>
    <row r="517" spans="1:4" x14ac:dyDescent="0.25">
      <c r="A517" s="2">
        <v>43872</v>
      </c>
      <c r="B517" s="8">
        <v>0.75</v>
      </c>
      <c r="C517">
        <v>0</v>
      </c>
      <c r="D517" s="12">
        <f t="shared" si="8"/>
        <v>0</v>
      </c>
    </row>
    <row r="518" spans="1:4" x14ac:dyDescent="0.25">
      <c r="A518" s="2">
        <v>43872</v>
      </c>
      <c r="B518" s="8">
        <v>0.77083333333333337</v>
      </c>
      <c r="C518">
        <v>0</v>
      </c>
      <c r="D518" s="12">
        <f t="shared" si="8"/>
        <v>0</v>
      </c>
    </row>
    <row r="519" spans="1:4" x14ac:dyDescent="0.25">
      <c r="A519" s="2">
        <v>43872</v>
      </c>
      <c r="B519" s="8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43872</v>
      </c>
      <c r="B520" s="8">
        <v>0.8125</v>
      </c>
      <c r="C520">
        <v>0</v>
      </c>
      <c r="D520" s="12">
        <f t="shared" si="8"/>
        <v>0</v>
      </c>
    </row>
    <row r="521" spans="1:4" x14ac:dyDescent="0.25">
      <c r="A521" s="2">
        <v>43872</v>
      </c>
      <c r="B521" s="8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43872</v>
      </c>
      <c r="B522" s="8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43872</v>
      </c>
      <c r="B523" s="8">
        <v>0.875</v>
      </c>
      <c r="C523">
        <v>0</v>
      </c>
      <c r="D523" s="12">
        <f t="shared" si="8"/>
        <v>0</v>
      </c>
    </row>
    <row r="524" spans="1:4" x14ac:dyDescent="0.25">
      <c r="A524" s="2">
        <v>43872</v>
      </c>
      <c r="B524" s="8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43872</v>
      </c>
      <c r="B525" s="8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43872</v>
      </c>
      <c r="B526" s="8">
        <v>0.9375</v>
      </c>
      <c r="C526">
        <v>0</v>
      </c>
      <c r="D526" s="12">
        <f t="shared" si="8"/>
        <v>0</v>
      </c>
    </row>
    <row r="527" spans="1:4" x14ac:dyDescent="0.25">
      <c r="A527" s="2">
        <v>43872</v>
      </c>
      <c r="B527" s="8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43872</v>
      </c>
      <c r="B528" s="8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43872</v>
      </c>
      <c r="B529" s="8">
        <v>1</v>
      </c>
      <c r="C529">
        <v>0</v>
      </c>
      <c r="D529" s="12">
        <f t="shared" si="8"/>
        <v>0</v>
      </c>
    </row>
    <row r="530" spans="1:4" x14ac:dyDescent="0.25">
      <c r="A530" s="2">
        <v>43873</v>
      </c>
      <c r="B530" s="8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43873</v>
      </c>
      <c r="B531" s="8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43873</v>
      </c>
      <c r="B532" s="8">
        <v>6.25E-2</v>
      </c>
      <c r="C532">
        <v>0</v>
      </c>
      <c r="D532" s="12">
        <f t="shared" si="8"/>
        <v>0</v>
      </c>
    </row>
    <row r="533" spans="1:4" x14ac:dyDescent="0.25">
      <c r="A533" s="2">
        <v>43873</v>
      </c>
      <c r="B533" s="8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43873</v>
      </c>
      <c r="B534" s="8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43873</v>
      </c>
      <c r="B535" s="8">
        <v>0.125</v>
      </c>
      <c r="C535">
        <v>0</v>
      </c>
      <c r="D535" s="12">
        <f t="shared" si="8"/>
        <v>0</v>
      </c>
    </row>
    <row r="536" spans="1:4" x14ac:dyDescent="0.25">
      <c r="A536" s="2">
        <v>43873</v>
      </c>
      <c r="B536" s="8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43873</v>
      </c>
      <c r="B537" s="8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43873</v>
      </c>
      <c r="B538" s="8">
        <v>0.1875</v>
      </c>
      <c r="C538">
        <v>0</v>
      </c>
      <c r="D538" s="12">
        <f t="shared" si="8"/>
        <v>0</v>
      </c>
    </row>
    <row r="539" spans="1:4" x14ac:dyDescent="0.25">
      <c r="A539" s="2">
        <v>43873</v>
      </c>
      <c r="B539" s="8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43873</v>
      </c>
      <c r="B540" s="8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43873</v>
      </c>
      <c r="B541" s="8">
        <v>0.25</v>
      </c>
      <c r="C541">
        <v>0</v>
      </c>
      <c r="D541" s="12">
        <f t="shared" si="8"/>
        <v>0</v>
      </c>
    </row>
    <row r="542" spans="1:4" x14ac:dyDescent="0.25">
      <c r="A542" s="2">
        <v>43873</v>
      </c>
      <c r="B542" s="8">
        <v>0.27083333333333331</v>
      </c>
      <c r="C542">
        <v>0</v>
      </c>
      <c r="D542" s="12">
        <f t="shared" si="8"/>
        <v>0</v>
      </c>
    </row>
    <row r="543" spans="1:4" x14ac:dyDescent="0.25">
      <c r="A543" s="2">
        <v>43873</v>
      </c>
      <c r="B543" s="8">
        <v>0.29166666666666669</v>
      </c>
      <c r="C543">
        <v>0</v>
      </c>
      <c r="D543" s="12">
        <f t="shared" si="8"/>
        <v>0</v>
      </c>
    </row>
    <row r="544" spans="1:4" x14ac:dyDescent="0.25">
      <c r="A544" s="2">
        <v>43873</v>
      </c>
      <c r="B544" s="8">
        <v>0.3125</v>
      </c>
      <c r="C544">
        <v>11.96</v>
      </c>
      <c r="D544" s="12">
        <f t="shared" si="8"/>
        <v>2.392E-2</v>
      </c>
    </row>
    <row r="545" spans="1:4" x14ac:dyDescent="0.25">
      <c r="A545" s="2">
        <v>43873</v>
      </c>
      <c r="B545" s="8">
        <v>0.33333333333333331</v>
      </c>
      <c r="C545">
        <v>213.66</v>
      </c>
      <c r="D545" s="12">
        <f t="shared" si="8"/>
        <v>0.42731999999999998</v>
      </c>
    </row>
    <row r="546" spans="1:4" x14ac:dyDescent="0.25">
      <c r="A546" s="2">
        <v>43873</v>
      </c>
      <c r="B546" s="8">
        <v>0.35416666666666669</v>
      </c>
      <c r="C546">
        <v>535.61</v>
      </c>
      <c r="D546" s="12">
        <f t="shared" si="8"/>
        <v>1.0712200000000001</v>
      </c>
    </row>
    <row r="547" spans="1:4" x14ac:dyDescent="0.25">
      <c r="A547" s="2">
        <v>43873</v>
      </c>
      <c r="B547" s="8">
        <v>0.375</v>
      </c>
      <c r="C547">
        <v>960.45</v>
      </c>
      <c r="D547" s="12">
        <f t="shared" si="8"/>
        <v>1.9209000000000001</v>
      </c>
    </row>
    <row r="548" spans="1:4" x14ac:dyDescent="0.25">
      <c r="A548" s="2">
        <v>43873</v>
      </c>
      <c r="B548" s="8">
        <v>0.39583333333333331</v>
      </c>
      <c r="C548">
        <v>1305.42</v>
      </c>
      <c r="D548" s="12">
        <f t="shared" si="8"/>
        <v>2.61084</v>
      </c>
    </row>
    <row r="549" spans="1:4" x14ac:dyDescent="0.25">
      <c r="A549" s="2">
        <v>43873</v>
      </c>
      <c r="B549" s="8">
        <v>0.41666666666666669</v>
      </c>
      <c r="C549">
        <v>1411.17</v>
      </c>
      <c r="D549" s="12">
        <f t="shared" si="8"/>
        <v>2.8223400000000001</v>
      </c>
    </row>
    <row r="550" spans="1:4" x14ac:dyDescent="0.25">
      <c r="A550" s="2">
        <v>43873</v>
      </c>
      <c r="B550" s="8">
        <v>0.4375</v>
      </c>
      <c r="C550">
        <v>1520.77</v>
      </c>
      <c r="D550" s="12">
        <f t="shared" si="8"/>
        <v>3.0415399999999999</v>
      </c>
    </row>
    <row r="551" spans="1:4" x14ac:dyDescent="0.25">
      <c r="A551" s="2">
        <v>43873</v>
      </c>
      <c r="B551" s="8">
        <v>0.45833333333333331</v>
      </c>
      <c r="C551">
        <v>5204.41</v>
      </c>
      <c r="D551" s="12">
        <f t="shared" si="8"/>
        <v>10.40882</v>
      </c>
    </row>
    <row r="552" spans="1:4" x14ac:dyDescent="0.25">
      <c r="A552" s="2">
        <v>43873</v>
      </c>
      <c r="B552" s="8">
        <v>0.47916666666666669</v>
      </c>
      <c r="C552">
        <v>5971.7</v>
      </c>
      <c r="D552" s="12">
        <f t="shared" si="8"/>
        <v>11.9434</v>
      </c>
    </row>
    <row r="553" spans="1:4" x14ac:dyDescent="0.25">
      <c r="A553" s="2">
        <v>43873</v>
      </c>
      <c r="B553" s="8">
        <v>0.5</v>
      </c>
      <c r="C553">
        <v>4319.24</v>
      </c>
      <c r="D553" s="12">
        <f t="shared" si="8"/>
        <v>8.6384799999999995</v>
      </c>
    </row>
    <row r="554" spans="1:4" x14ac:dyDescent="0.25">
      <c r="A554" s="2">
        <v>43873</v>
      </c>
      <c r="B554" s="8">
        <v>0.52083333333333337</v>
      </c>
      <c r="C554">
        <v>6064.4</v>
      </c>
      <c r="D554" s="12">
        <f t="shared" si="8"/>
        <v>12.1288</v>
      </c>
    </row>
    <row r="555" spans="1:4" x14ac:dyDescent="0.25">
      <c r="A555" s="2">
        <v>43873</v>
      </c>
      <c r="B555" s="8">
        <v>0.54166666666666663</v>
      </c>
      <c r="C555">
        <v>6791.53</v>
      </c>
      <c r="D555" s="12">
        <f t="shared" si="8"/>
        <v>13.58306</v>
      </c>
    </row>
    <row r="556" spans="1:4" x14ac:dyDescent="0.25">
      <c r="A556" s="2">
        <v>43873</v>
      </c>
      <c r="B556" s="8">
        <v>0.5625</v>
      </c>
      <c r="C556">
        <v>4863.8500000000004</v>
      </c>
      <c r="D556" s="12">
        <f t="shared" si="8"/>
        <v>9.7277000000000005</v>
      </c>
    </row>
    <row r="557" spans="1:4" x14ac:dyDescent="0.25">
      <c r="A557" s="2">
        <v>43873</v>
      </c>
      <c r="B557" s="8">
        <v>0.58333333333333337</v>
      </c>
      <c r="C557">
        <v>4958.74</v>
      </c>
      <c r="D557" s="12">
        <f t="shared" si="8"/>
        <v>9.9174799999999994</v>
      </c>
    </row>
    <row r="558" spans="1:4" x14ac:dyDescent="0.25">
      <c r="A558" s="2">
        <v>43873</v>
      </c>
      <c r="B558" s="8">
        <v>0.60416666666666663</v>
      </c>
      <c r="C558">
        <v>4063.45</v>
      </c>
      <c r="D558" s="12">
        <f t="shared" si="8"/>
        <v>8.1268999999999991</v>
      </c>
    </row>
    <row r="559" spans="1:4" x14ac:dyDescent="0.25">
      <c r="A559" s="2">
        <v>43873</v>
      </c>
      <c r="B559" s="8">
        <v>0.625</v>
      </c>
      <c r="C559">
        <v>4474.1099999999997</v>
      </c>
      <c r="D559" s="12">
        <f t="shared" si="8"/>
        <v>8.9482199999999992</v>
      </c>
    </row>
    <row r="560" spans="1:4" x14ac:dyDescent="0.25">
      <c r="A560" s="2">
        <v>43873</v>
      </c>
      <c r="B560" s="8">
        <v>0.64583333333333337</v>
      </c>
      <c r="C560">
        <v>2070.61</v>
      </c>
      <c r="D560" s="12">
        <f t="shared" si="8"/>
        <v>4.1412200000000006</v>
      </c>
    </row>
    <row r="561" spans="1:4" x14ac:dyDescent="0.25">
      <c r="A561" s="2">
        <v>43873</v>
      </c>
      <c r="B561" s="8">
        <v>0.66666666666666663</v>
      </c>
      <c r="C561">
        <v>1413.1</v>
      </c>
      <c r="D561" s="12">
        <f t="shared" si="8"/>
        <v>2.8261999999999996</v>
      </c>
    </row>
    <row r="562" spans="1:4" x14ac:dyDescent="0.25">
      <c r="A562" s="2">
        <v>43873</v>
      </c>
      <c r="B562" s="8">
        <v>0.6875</v>
      </c>
      <c r="C562">
        <v>2312.9</v>
      </c>
      <c r="D562" s="12">
        <f t="shared" si="8"/>
        <v>4.6257999999999999</v>
      </c>
    </row>
    <row r="563" spans="1:4" x14ac:dyDescent="0.25">
      <c r="A563" s="2">
        <v>43873</v>
      </c>
      <c r="B563" s="8">
        <v>0.70833333333333337</v>
      </c>
      <c r="C563">
        <v>2621.47</v>
      </c>
      <c r="D563" s="12">
        <f t="shared" si="8"/>
        <v>5.2429399999999999</v>
      </c>
    </row>
    <row r="564" spans="1:4" x14ac:dyDescent="0.25">
      <c r="A564" s="2">
        <v>43873</v>
      </c>
      <c r="B564" s="8">
        <v>0.72916666666666663</v>
      </c>
      <c r="C564">
        <v>1762.78</v>
      </c>
      <c r="D564" s="12">
        <f t="shared" si="8"/>
        <v>3.52556</v>
      </c>
    </row>
    <row r="565" spans="1:4" x14ac:dyDescent="0.25">
      <c r="A565" s="2">
        <v>43873</v>
      </c>
      <c r="B565" s="8">
        <v>0.75</v>
      </c>
      <c r="C565">
        <v>123.29</v>
      </c>
      <c r="D565" s="12">
        <f t="shared" si="8"/>
        <v>0.24658000000000002</v>
      </c>
    </row>
    <row r="566" spans="1:4" x14ac:dyDescent="0.25">
      <c r="A566" s="2">
        <v>43873</v>
      </c>
      <c r="B566" s="8">
        <v>0.77083333333333337</v>
      </c>
      <c r="C566">
        <v>0</v>
      </c>
      <c r="D566" s="12">
        <f t="shared" si="8"/>
        <v>0</v>
      </c>
    </row>
    <row r="567" spans="1:4" x14ac:dyDescent="0.25">
      <c r="A567" s="2">
        <v>43873</v>
      </c>
      <c r="B567" s="8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43873</v>
      </c>
      <c r="B568" s="8">
        <v>0.8125</v>
      </c>
      <c r="C568">
        <v>0</v>
      </c>
      <c r="D568" s="12">
        <f t="shared" si="8"/>
        <v>0</v>
      </c>
    </row>
    <row r="569" spans="1:4" x14ac:dyDescent="0.25">
      <c r="A569" s="2">
        <v>43873</v>
      </c>
      <c r="B569" s="8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43873</v>
      </c>
      <c r="B570" s="8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43873</v>
      </c>
      <c r="B571" s="8">
        <v>0.875</v>
      </c>
      <c r="C571">
        <v>0</v>
      </c>
      <c r="D571" s="12">
        <f t="shared" si="8"/>
        <v>0</v>
      </c>
    </row>
    <row r="572" spans="1:4" x14ac:dyDescent="0.25">
      <c r="A572" s="2">
        <v>43873</v>
      </c>
      <c r="B572" s="8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43873</v>
      </c>
      <c r="B573" s="8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43873</v>
      </c>
      <c r="B574" s="8">
        <v>0.9375</v>
      </c>
      <c r="C574">
        <v>0</v>
      </c>
      <c r="D574" s="12">
        <f t="shared" si="8"/>
        <v>0</v>
      </c>
    </row>
    <row r="575" spans="1:4" x14ac:dyDescent="0.25">
      <c r="A575" s="2">
        <v>43873</v>
      </c>
      <c r="B575" s="8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43873</v>
      </c>
      <c r="B576" s="8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43873</v>
      </c>
      <c r="B577" s="8">
        <v>1</v>
      </c>
      <c r="C577">
        <v>0</v>
      </c>
      <c r="D577" s="12">
        <f t="shared" si="8"/>
        <v>0</v>
      </c>
    </row>
    <row r="578" spans="1:4" x14ac:dyDescent="0.25">
      <c r="A578" s="2">
        <v>43874</v>
      </c>
      <c r="B578" s="8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43874</v>
      </c>
      <c r="B579" s="8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43874</v>
      </c>
      <c r="B580" s="8">
        <v>6.25E-2</v>
      </c>
      <c r="C580">
        <v>0</v>
      </c>
      <c r="D580" s="12">
        <f t="shared" si="9"/>
        <v>0</v>
      </c>
    </row>
    <row r="581" spans="1:4" x14ac:dyDescent="0.25">
      <c r="A581" s="2">
        <v>43874</v>
      </c>
      <c r="B581" s="8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43874</v>
      </c>
      <c r="B582" s="8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43874</v>
      </c>
      <c r="B583" s="8">
        <v>0.125</v>
      </c>
      <c r="C583">
        <v>0</v>
      </c>
      <c r="D583" s="12">
        <f t="shared" si="9"/>
        <v>0</v>
      </c>
    </row>
    <row r="584" spans="1:4" x14ac:dyDescent="0.25">
      <c r="A584" s="2">
        <v>43874</v>
      </c>
      <c r="B584" s="8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43874</v>
      </c>
      <c r="B585" s="8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43874</v>
      </c>
      <c r="B586" s="8">
        <v>0.1875</v>
      </c>
      <c r="C586">
        <v>0</v>
      </c>
      <c r="D586" s="12">
        <f t="shared" si="9"/>
        <v>0</v>
      </c>
    </row>
    <row r="587" spans="1:4" x14ac:dyDescent="0.25">
      <c r="A587" s="2">
        <v>43874</v>
      </c>
      <c r="B587" s="8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43874</v>
      </c>
      <c r="B588" s="8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43874</v>
      </c>
      <c r="B589" s="8">
        <v>0.25</v>
      </c>
      <c r="C589">
        <v>0</v>
      </c>
      <c r="D589" s="12">
        <f t="shared" si="9"/>
        <v>0</v>
      </c>
    </row>
    <row r="590" spans="1:4" x14ac:dyDescent="0.25">
      <c r="A590" s="2">
        <v>43874</v>
      </c>
      <c r="B590" s="8">
        <v>0.27083333333333331</v>
      </c>
      <c r="C590">
        <v>0</v>
      </c>
      <c r="D590" s="12">
        <f t="shared" si="9"/>
        <v>0</v>
      </c>
    </row>
    <row r="591" spans="1:4" x14ac:dyDescent="0.25">
      <c r="A591" s="2">
        <v>43874</v>
      </c>
      <c r="B591" s="8">
        <v>0.29166666666666669</v>
      </c>
      <c r="C591">
        <v>0.31</v>
      </c>
      <c r="D591" s="12">
        <f t="shared" si="9"/>
        <v>6.2E-4</v>
      </c>
    </row>
    <row r="592" spans="1:4" x14ac:dyDescent="0.25">
      <c r="A592" s="2">
        <v>43874</v>
      </c>
      <c r="B592" s="8">
        <v>0.3125</v>
      </c>
      <c r="C592">
        <v>1065.05</v>
      </c>
      <c r="D592" s="12">
        <f t="shared" si="9"/>
        <v>2.1301000000000001</v>
      </c>
    </row>
    <row r="593" spans="1:4" x14ac:dyDescent="0.25">
      <c r="A593" s="2">
        <v>43874</v>
      </c>
      <c r="B593" s="8">
        <v>0.33333333333333331</v>
      </c>
      <c r="C593">
        <v>3468.3</v>
      </c>
      <c r="D593" s="12">
        <f t="shared" si="9"/>
        <v>6.9366000000000003</v>
      </c>
    </row>
    <row r="594" spans="1:4" x14ac:dyDescent="0.25">
      <c r="A594" s="2">
        <v>43874</v>
      </c>
      <c r="B594" s="8">
        <v>0.35416666666666669</v>
      </c>
      <c r="C594">
        <v>5980.89</v>
      </c>
      <c r="D594" s="12">
        <f t="shared" si="9"/>
        <v>11.961780000000001</v>
      </c>
    </row>
    <row r="595" spans="1:4" x14ac:dyDescent="0.25">
      <c r="A595" s="2">
        <v>43874</v>
      </c>
      <c r="B595" s="8">
        <v>0.375</v>
      </c>
      <c r="C595">
        <v>7314.74</v>
      </c>
      <c r="D595" s="12">
        <f t="shared" si="9"/>
        <v>14.629479999999999</v>
      </c>
    </row>
    <row r="596" spans="1:4" x14ac:dyDescent="0.25">
      <c r="A596" s="2">
        <v>43874</v>
      </c>
      <c r="B596" s="8">
        <v>0.39583333333333331</v>
      </c>
      <c r="C596">
        <v>7736.43</v>
      </c>
      <c r="D596" s="12">
        <f t="shared" si="9"/>
        <v>15.472860000000001</v>
      </c>
    </row>
    <row r="597" spans="1:4" x14ac:dyDescent="0.25">
      <c r="A597" s="2">
        <v>43874</v>
      </c>
      <c r="B597" s="8">
        <v>0.41666666666666669</v>
      </c>
      <c r="C597">
        <v>6701.8</v>
      </c>
      <c r="D597" s="12">
        <f t="shared" si="9"/>
        <v>13.403600000000001</v>
      </c>
    </row>
    <row r="598" spans="1:4" x14ac:dyDescent="0.25">
      <c r="A598" s="2">
        <v>43874</v>
      </c>
      <c r="B598" s="8">
        <v>0.4375</v>
      </c>
      <c r="C598">
        <v>7292.75</v>
      </c>
      <c r="D598" s="12">
        <f t="shared" si="9"/>
        <v>14.5855</v>
      </c>
    </row>
    <row r="599" spans="1:4" x14ac:dyDescent="0.25">
      <c r="A599" s="2">
        <v>43874</v>
      </c>
      <c r="B599" s="8">
        <v>0.45833333333333331</v>
      </c>
      <c r="C599">
        <v>7389.16</v>
      </c>
      <c r="D599" s="12">
        <f t="shared" si="9"/>
        <v>14.778319999999999</v>
      </c>
    </row>
    <row r="600" spans="1:4" x14ac:dyDescent="0.25">
      <c r="A600" s="2">
        <v>43874</v>
      </c>
      <c r="B600" s="8">
        <v>0.47916666666666669</v>
      </c>
      <c r="C600">
        <v>7501.27</v>
      </c>
      <c r="D600" s="12">
        <f t="shared" si="9"/>
        <v>15.002540000000002</v>
      </c>
    </row>
    <row r="601" spans="1:4" x14ac:dyDescent="0.25">
      <c r="A601" s="2">
        <v>43874</v>
      </c>
      <c r="B601" s="8">
        <v>0.5</v>
      </c>
      <c r="C601">
        <v>7087.87</v>
      </c>
      <c r="D601" s="12">
        <f t="shared" si="9"/>
        <v>14.175739999999999</v>
      </c>
    </row>
    <row r="602" spans="1:4" x14ac:dyDescent="0.25">
      <c r="A602" s="2">
        <v>43874</v>
      </c>
      <c r="B602" s="8">
        <v>0.52083333333333337</v>
      </c>
      <c r="C602">
        <v>7376.4</v>
      </c>
      <c r="D602" s="12">
        <f t="shared" si="9"/>
        <v>14.752799999999999</v>
      </c>
    </row>
    <row r="603" spans="1:4" x14ac:dyDescent="0.25">
      <c r="A603" s="2">
        <v>43874</v>
      </c>
      <c r="B603" s="8">
        <v>0.54166666666666663</v>
      </c>
      <c r="C603">
        <v>6890.37</v>
      </c>
      <c r="D603" s="12">
        <f t="shared" si="9"/>
        <v>13.78074</v>
      </c>
    </row>
    <row r="604" spans="1:4" x14ac:dyDescent="0.25">
      <c r="A604" s="2">
        <v>43874</v>
      </c>
      <c r="B604" s="8">
        <v>0.5625</v>
      </c>
      <c r="C604">
        <v>7348.06</v>
      </c>
      <c r="D604" s="12">
        <f t="shared" si="9"/>
        <v>14.696120000000001</v>
      </c>
    </row>
    <row r="605" spans="1:4" x14ac:dyDescent="0.25">
      <c r="A605" s="2">
        <v>43874</v>
      </c>
      <c r="B605" s="8">
        <v>0.58333333333333337</v>
      </c>
      <c r="C605">
        <v>6450.98</v>
      </c>
      <c r="D605" s="12">
        <f t="shared" si="9"/>
        <v>12.901959999999999</v>
      </c>
    </row>
    <row r="606" spans="1:4" x14ac:dyDescent="0.25">
      <c r="A606" s="2">
        <v>43874</v>
      </c>
      <c r="B606" s="8">
        <v>0.60416666666666663</v>
      </c>
      <c r="C606">
        <v>7092.24</v>
      </c>
      <c r="D606" s="12">
        <f t="shared" si="9"/>
        <v>14.184479999999999</v>
      </c>
    </row>
    <row r="607" spans="1:4" x14ac:dyDescent="0.25">
      <c r="A607" s="2">
        <v>43874</v>
      </c>
      <c r="B607" s="8">
        <v>0.625</v>
      </c>
      <c r="C607">
        <v>7746.66</v>
      </c>
      <c r="D607" s="12">
        <f t="shared" si="9"/>
        <v>15.493319999999999</v>
      </c>
    </row>
    <row r="608" spans="1:4" x14ac:dyDescent="0.25">
      <c r="A608" s="2">
        <v>43874</v>
      </c>
      <c r="B608" s="8">
        <v>0.64583333333333337</v>
      </c>
      <c r="C608">
        <v>7691.48</v>
      </c>
      <c r="D608" s="12">
        <f t="shared" si="9"/>
        <v>15.382959999999999</v>
      </c>
    </row>
    <row r="609" spans="1:4" x14ac:dyDescent="0.25">
      <c r="A609" s="2">
        <v>43874</v>
      </c>
      <c r="B609" s="8">
        <v>0.66666666666666663</v>
      </c>
      <c r="C609">
        <v>7402.36</v>
      </c>
      <c r="D609" s="12">
        <f t="shared" si="9"/>
        <v>14.80472</v>
      </c>
    </row>
    <row r="610" spans="1:4" x14ac:dyDescent="0.25">
      <c r="A610" s="2">
        <v>43874</v>
      </c>
      <c r="B610" s="8">
        <v>0.6875</v>
      </c>
      <c r="C610">
        <v>6687.73</v>
      </c>
      <c r="D610" s="12">
        <f t="shared" si="9"/>
        <v>13.375459999999999</v>
      </c>
    </row>
    <row r="611" spans="1:4" x14ac:dyDescent="0.25">
      <c r="A611" s="2">
        <v>43874</v>
      </c>
      <c r="B611" s="8">
        <v>0.70833333333333337</v>
      </c>
      <c r="C611">
        <v>4438</v>
      </c>
      <c r="D611" s="12">
        <f t="shared" si="9"/>
        <v>8.8759999999999994</v>
      </c>
    </row>
    <row r="612" spans="1:4" x14ac:dyDescent="0.25">
      <c r="A612" s="2">
        <v>43874</v>
      </c>
      <c r="B612" s="8">
        <v>0.72916666666666663</v>
      </c>
      <c r="C612">
        <v>1900.01</v>
      </c>
      <c r="D612" s="12">
        <f t="shared" si="9"/>
        <v>3.80002</v>
      </c>
    </row>
    <row r="613" spans="1:4" x14ac:dyDescent="0.25">
      <c r="A613" s="2">
        <v>43874</v>
      </c>
      <c r="B613" s="8">
        <v>0.75</v>
      </c>
      <c r="C613">
        <v>175.33</v>
      </c>
      <c r="D613" s="12">
        <f t="shared" si="9"/>
        <v>0.35066000000000003</v>
      </c>
    </row>
    <row r="614" spans="1:4" x14ac:dyDescent="0.25">
      <c r="A614" s="2">
        <v>43874</v>
      </c>
      <c r="B614" s="8">
        <v>0.77083333333333337</v>
      </c>
      <c r="C614">
        <v>0</v>
      </c>
      <c r="D614" s="12">
        <f t="shared" si="9"/>
        <v>0</v>
      </c>
    </row>
    <row r="615" spans="1:4" x14ac:dyDescent="0.25">
      <c r="A615" s="2">
        <v>43874</v>
      </c>
      <c r="B615" s="8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43874</v>
      </c>
      <c r="B616" s="8">
        <v>0.8125</v>
      </c>
      <c r="C616">
        <v>0</v>
      </c>
      <c r="D616" s="12">
        <f t="shared" si="9"/>
        <v>0</v>
      </c>
    </row>
    <row r="617" spans="1:4" x14ac:dyDescent="0.25">
      <c r="A617" s="2">
        <v>43874</v>
      </c>
      <c r="B617" s="8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43874</v>
      </c>
      <c r="B618" s="8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43874</v>
      </c>
      <c r="B619" s="8">
        <v>0.875</v>
      </c>
      <c r="C619">
        <v>0</v>
      </c>
      <c r="D619" s="12">
        <f t="shared" si="9"/>
        <v>0</v>
      </c>
    </row>
    <row r="620" spans="1:4" x14ac:dyDescent="0.25">
      <c r="A620" s="2">
        <v>43874</v>
      </c>
      <c r="B620" s="8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43874</v>
      </c>
      <c r="B621" s="8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43874</v>
      </c>
      <c r="B622" s="8">
        <v>0.9375</v>
      </c>
      <c r="C622">
        <v>0</v>
      </c>
      <c r="D622" s="12">
        <f t="shared" si="9"/>
        <v>0</v>
      </c>
    </row>
    <row r="623" spans="1:4" x14ac:dyDescent="0.25">
      <c r="A623" s="2">
        <v>43874</v>
      </c>
      <c r="B623" s="8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43874</v>
      </c>
      <c r="B624" s="8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43874</v>
      </c>
      <c r="B625" s="8">
        <v>1</v>
      </c>
      <c r="C625">
        <v>0</v>
      </c>
      <c r="D625" s="12">
        <f t="shared" si="9"/>
        <v>0</v>
      </c>
    </row>
    <row r="626" spans="1:4" x14ac:dyDescent="0.25">
      <c r="A626" s="2">
        <v>43875</v>
      </c>
      <c r="B626" s="8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43875</v>
      </c>
      <c r="B627" s="8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43875</v>
      </c>
      <c r="B628" s="8">
        <v>6.25E-2</v>
      </c>
      <c r="C628">
        <v>0</v>
      </c>
      <c r="D628" s="12">
        <f t="shared" si="9"/>
        <v>0</v>
      </c>
    </row>
    <row r="629" spans="1:4" x14ac:dyDescent="0.25">
      <c r="A629" s="2">
        <v>43875</v>
      </c>
      <c r="B629" s="8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43875</v>
      </c>
      <c r="B630" s="8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43875</v>
      </c>
      <c r="B631" s="8">
        <v>0.125</v>
      </c>
      <c r="C631">
        <v>0</v>
      </c>
      <c r="D631" s="12">
        <f t="shared" si="9"/>
        <v>0</v>
      </c>
    </row>
    <row r="632" spans="1:4" x14ac:dyDescent="0.25">
      <c r="A632" s="2">
        <v>43875</v>
      </c>
      <c r="B632" s="8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43875</v>
      </c>
      <c r="B633" s="8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43875</v>
      </c>
      <c r="B634" s="8">
        <v>0.1875</v>
      </c>
      <c r="C634">
        <v>0</v>
      </c>
      <c r="D634" s="12">
        <f t="shared" si="9"/>
        <v>0</v>
      </c>
    </row>
    <row r="635" spans="1:4" x14ac:dyDescent="0.25">
      <c r="A635" s="2">
        <v>43875</v>
      </c>
      <c r="B635" s="8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43875</v>
      </c>
      <c r="B636" s="8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43875</v>
      </c>
      <c r="B637" s="8">
        <v>0.25</v>
      </c>
      <c r="C637">
        <v>0</v>
      </c>
      <c r="D637" s="12">
        <f t="shared" si="9"/>
        <v>0</v>
      </c>
    </row>
    <row r="638" spans="1:4" x14ac:dyDescent="0.25">
      <c r="A638" s="2">
        <v>43875</v>
      </c>
      <c r="B638" s="8">
        <v>0.27083333333333331</v>
      </c>
      <c r="C638">
        <v>0</v>
      </c>
      <c r="D638" s="12">
        <f t="shared" si="9"/>
        <v>0</v>
      </c>
    </row>
    <row r="639" spans="1:4" x14ac:dyDescent="0.25">
      <c r="A639" s="2">
        <v>43875</v>
      </c>
      <c r="B639" s="8">
        <v>0.29166666666666669</v>
      </c>
      <c r="C639">
        <v>2.0499999999999998</v>
      </c>
      <c r="D639" s="12">
        <f t="shared" si="9"/>
        <v>4.0999999999999995E-3</v>
      </c>
    </row>
    <row r="640" spans="1:4" x14ac:dyDescent="0.25">
      <c r="A640" s="2">
        <v>43875</v>
      </c>
      <c r="B640" s="8">
        <v>0.3125</v>
      </c>
      <c r="C640">
        <v>1053</v>
      </c>
      <c r="D640" s="12">
        <f t="shared" si="9"/>
        <v>2.1059999999999999</v>
      </c>
    </row>
    <row r="641" spans="1:4" x14ac:dyDescent="0.25">
      <c r="A641" s="2">
        <v>43875</v>
      </c>
      <c r="B641" s="8">
        <v>0.33333333333333331</v>
      </c>
      <c r="C641">
        <v>3496.03</v>
      </c>
      <c r="D641" s="12">
        <f t="shared" si="9"/>
        <v>6.9920600000000004</v>
      </c>
    </row>
    <row r="642" spans="1:4" x14ac:dyDescent="0.25">
      <c r="A642" s="2">
        <v>43875</v>
      </c>
      <c r="B642" s="8">
        <v>0.35416666666666669</v>
      </c>
      <c r="C642">
        <v>6075.1</v>
      </c>
      <c r="D642" s="12">
        <f t="shared" si="9"/>
        <v>12.1502</v>
      </c>
    </row>
    <row r="643" spans="1:4" x14ac:dyDescent="0.25">
      <c r="A643" s="2">
        <v>43875</v>
      </c>
      <c r="B643" s="8">
        <v>0.375</v>
      </c>
      <c r="C643">
        <v>7308.67</v>
      </c>
      <c r="D643" s="12">
        <f t="shared" ref="D643:D706" si="10">(C643/1000)*2</f>
        <v>14.61734</v>
      </c>
    </row>
    <row r="644" spans="1:4" x14ac:dyDescent="0.25">
      <c r="A644" s="2">
        <v>43875</v>
      </c>
      <c r="B644" s="8">
        <v>0.39583333333333331</v>
      </c>
      <c r="C644">
        <v>7702.38</v>
      </c>
      <c r="D644" s="12">
        <f t="shared" si="10"/>
        <v>15.40476</v>
      </c>
    </row>
    <row r="645" spans="1:4" x14ac:dyDescent="0.25">
      <c r="A645" s="2">
        <v>43875</v>
      </c>
      <c r="B645" s="8">
        <v>0.41666666666666669</v>
      </c>
      <c r="C645">
        <v>7918.8</v>
      </c>
      <c r="D645" s="12">
        <f t="shared" si="10"/>
        <v>15.8376</v>
      </c>
    </row>
    <row r="646" spans="1:4" x14ac:dyDescent="0.25">
      <c r="A646" s="2">
        <v>43875</v>
      </c>
      <c r="B646" s="8">
        <v>0.4375</v>
      </c>
      <c r="C646">
        <v>7820.92</v>
      </c>
      <c r="D646" s="12">
        <f t="shared" si="10"/>
        <v>15.64184</v>
      </c>
    </row>
    <row r="647" spans="1:4" x14ac:dyDescent="0.25">
      <c r="A647" s="2">
        <v>43875</v>
      </c>
      <c r="B647" s="8">
        <v>0.45833333333333331</v>
      </c>
      <c r="C647">
        <v>7659.6</v>
      </c>
      <c r="D647" s="12">
        <f t="shared" si="10"/>
        <v>15.3192</v>
      </c>
    </row>
    <row r="648" spans="1:4" x14ac:dyDescent="0.25">
      <c r="A648" s="2">
        <v>43875</v>
      </c>
      <c r="B648" s="8">
        <v>0.47916666666666669</v>
      </c>
      <c r="C648">
        <v>7459.05</v>
      </c>
      <c r="D648" s="12">
        <f t="shared" si="10"/>
        <v>14.918100000000001</v>
      </c>
    </row>
    <row r="649" spans="1:4" x14ac:dyDescent="0.25">
      <c r="A649" s="2">
        <v>43875</v>
      </c>
      <c r="B649" s="8">
        <v>0.5</v>
      </c>
      <c r="C649">
        <v>7305.4</v>
      </c>
      <c r="D649" s="12">
        <f t="shared" si="10"/>
        <v>14.610799999999999</v>
      </c>
    </row>
    <row r="650" spans="1:4" x14ac:dyDescent="0.25">
      <c r="A650" s="2">
        <v>43875</v>
      </c>
      <c r="B650" s="8">
        <v>0.52083333333333337</v>
      </c>
      <c r="C650">
        <v>7225.94</v>
      </c>
      <c r="D650" s="12">
        <f t="shared" si="10"/>
        <v>14.451879999999999</v>
      </c>
    </row>
    <row r="651" spans="1:4" x14ac:dyDescent="0.25">
      <c r="A651" s="2">
        <v>43875</v>
      </c>
      <c r="B651" s="8">
        <v>0.54166666666666663</v>
      </c>
      <c r="C651">
        <v>7229.98</v>
      </c>
      <c r="D651" s="12">
        <f t="shared" si="10"/>
        <v>14.459959999999999</v>
      </c>
    </row>
    <row r="652" spans="1:4" x14ac:dyDescent="0.25">
      <c r="A652" s="2">
        <v>43875</v>
      </c>
      <c r="B652" s="8">
        <v>0.5625</v>
      </c>
      <c r="C652">
        <v>7135.97</v>
      </c>
      <c r="D652" s="12">
        <f t="shared" si="10"/>
        <v>14.271940000000001</v>
      </c>
    </row>
    <row r="653" spans="1:4" x14ac:dyDescent="0.25">
      <c r="A653" s="2">
        <v>43875</v>
      </c>
      <c r="B653" s="8">
        <v>0.58333333333333337</v>
      </c>
      <c r="C653">
        <v>7463.34</v>
      </c>
      <c r="D653" s="12">
        <f t="shared" si="10"/>
        <v>14.926680000000001</v>
      </c>
    </row>
    <row r="654" spans="1:4" x14ac:dyDescent="0.25">
      <c r="A654" s="2">
        <v>43875</v>
      </c>
      <c r="B654" s="8">
        <v>0.60416666666666663</v>
      </c>
      <c r="C654">
        <v>7501.42</v>
      </c>
      <c r="D654" s="12">
        <f t="shared" si="10"/>
        <v>15.002840000000001</v>
      </c>
    </row>
    <row r="655" spans="1:4" x14ac:dyDescent="0.25">
      <c r="A655" s="2">
        <v>43875</v>
      </c>
      <c r="B655" s="8">
        <v>0.625</v>
      </c>
      <c r="C655">
        <v>7484.57</v>
      </c>
      <c r="D655" s="12">
        <f t="shared" si="10"/>
        <v>14.969139999999999</v>
      </c>
    </row>
    <row r="656" spans="1:4" x14ac:dyDescent="0.25">
      <c r="A656" s="2">
        <v>43875</v>
      </c>
      <c r="B656" s="8">
        <v>0.64583333333333337</v>
      </c>
      <c r="C656">
        <v>6972.6</v>
      </c>
      <c r="D656" s="12">
        <f t="shared" si="10"/>
        <v>13.945200000000002</v>
      </c>
    </row>
    <row r="657" spans="1:4" x14ac:dyDescent="0.25">
      <c r="A657" s="2">
        <v>43875</v>
      </c>
      <c r="B657" s="8">
        <v>0.66666666666666663</v>
      </c>
      <c r="C657">
        <v>7144.44</v>
      </c>
      <c r="D657" s="12">
        <f t="shared" si="10"/>
        <v>14.288879999999999</v>
      </c>
    </row>
    <row r="658" spans="1:4" x14ac:dyDescent="0.25">
      <c r="A658" s="2">
        <v>43875</v>
      </c>
      <c r="B658" s="8">
        <v>0.6875</v>
      </c>
      <c r="C658">
        <v>5987.26</v>
      </c>
      <c r="D658" s="12">
        <f t="shared" si="10"/>
        <v>11.97452</v>
      </c>
    </row>
    <row r="659" spans="1:4" x14ac:dyDescent="0.25">
      <c r="A659" s="2">
        <v>43875</v>
      </c>
      <c r="B659" s="8">
        <v>0.70833333333333337</v>
      </c>
      <c r="C659">
        <v>3903.73</v>
      </c>
      <c r="D659" s="12">
        <f t="shared" si="10"/>
        <v>7.8074599999999998</v>
      </c>
    </row>
    <row r="660" spans="1:4" x14ac:dyDescent="0.25">
      <c r="A660" s="2">
        <v>43875</v>
      </c>
      <c r="B660" s="8">
        <v>0.72916666666666663</v>
      </c>
      <c r="C660">
        <v>1113.93</v>
      </c>
      <c r="D660" s="12">
        <f t="shared" si="10"/>
        <v>2.2278600000000002</v>
      </c>
    </row>
    <row r="661" spans="1:4" x14ac:dyDescent="0.25">
      <c r="A661" s="2">
        <v>43875</v>
      </c>
      <c r="B661" s="8">
        <v>0.75</v>
      </c>
      <c r="C661">
        <v>43.58</v>
      </c>
      <c r="D661" s="12">
        <f t="shared" si="10"/>
        <v>8.7160000000000001E-2</v>
      </c>
    </row>
    <row r="662" spans="1:4" x14ac:dyDescent="0.25">
      <c r="A662" s="2">
        <v>43875</v>
      </c>
      <c r="B662" s="8">
        <v>0.77083333333333337</v>
      </c>
      <c r="C662">
        <v>0</v>
      </c>
      <c r="D662" s="12">
        <f t="shared" si="10"/>
        <v>0</v>
      </c>
    </row>
    <row r="663" spans="1:4" x14ac:dyDescent="0.25">
      <c r="A663" s="2">
        <v>43875</v>
      </c>
      <c r="B663" s="8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43875</v>
      </c>
      <c r="B664" s="8">
        <v>0.8125</v>
      </c>
      <c r="C664">
        <v>0</v>
      </c>
      <c r="D664" s="12">
        <f t="shared" si="10"/>
        <v>0</v>
      </c>
    </row>
    <row r="665" spans="1:4" x14ac:dyDescent="0.25">
      <c r="A665" s="2">
        <v>43875</v>
      </c>
      <c r="B665" s="8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43875</v>
      </c>
      <c r="B666" s="8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43875</v>
      </c>
      <c r="B667" s="8">
        <v>0.875</v>
      </c>
      <c r="C667">
        <v>0</v>
      </c>
      <c r="D667" s="12">
        <f t="shared" si="10"/>
        <v>0</v>
      </c>
    </row>
    <row r="668" spans="1:4" x14ac:dyDescent="0.25">
      <c r="A668" s="2">
        <v>43875</v>
      </c>
      <c r="B668" s="8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43875</v>
      </c>
      <c r="B669" s="8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43875</v>
      </c>
      <c r="B670" s="8">
        <v>0.9375</v>
      </c>
      <c r="C670">
        <v>0</v>
      </c>
      <c r="D670" s="12">
        <f t="shared" si="10"/>
        <v>0</v>
      </c>
    </row>
    <row r="671" spans="1:4" x14ac:dyDescent="0.25">
      <c r="A671" s="2">
        <v>43875</v>
      </c>
      <c r="B671" s="8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43875</v>
      </c>
      <c r="B672" s="8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43875</v>
      </c>
      <c r="B673" s="8">
        <v>1</v>
      </c>
      <c r="C673">
        <v>0</v>
      </c>
      <c r="D673" s="12">
        <f t="shared" si="10"/>
        <v>0</v>
      </c>
    </row>
    <row r="674" spans="1:4" x14ac:dyDescent="0.25">
      <c r="A674" s="2">
        <v>43876</v>
      </c>
      <c r="B674" s="8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43876</v>
      </c>
      <c r="B675" s="8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43876</v>
      </c>
      <c r="B676" s="8">
        <v>6.25E-2</v>
      </c>
      <c r="C676">
        <v>0</v>
      </c>
      <c r="D676" s="12">
        <f t="shared" si="10"/>
        <v>0</v>
      </c>
    </row>
    <row r="677" spans="1:4" x14ac:dyDescent="0.25">
      <c r="A677" s="2">
        <v>43876</v>
      </c>
      <c r="B677" s="8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43876</v>
      </c>
      <c r="B678" s="8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43876</v>
      </c>
      <c r="B679" s="8">
        <v>0.125</v>
      </c>
      <c r="C679">
        <v>0</v>
      </c>
      <c r="D679" s="12">
        <f t="shared" si="10"/>
        <v>0</v>
      </c>
    </row>
    <row r="680" spans="1:4" x14ac:dyDescent="0.25">
      <c r="A680" s="2">
        <v>43876</v>
      </c>
      <c r="B680" s="8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43876</v>
      </c>
      <c r="B681" s="8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43876</v>
      </c>
      <c r="B682" s="8">
        <v>0.1875</v>
      </c>
      <c r="C682">
        <v>0</v>
      </c>
      <c r="D682" s="12">
        <f t="shared" si="10"/>
        <v>0</v>
      </c>
    </row>
    <row r="683" spans="1:4" x14ac:dyDescent="0.25">
      <c r="A683" s="2">
        <v>43876</v>
      </c>
      <c r="B683" s="8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43876</v>
      </c>
      <c r="B684" s="8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43876</v>
      </c>
      <c r="B685" s="8">
        <v>0.25</v>
      </c>
      <c r="C685">
        <v>0</v>
      </c>
      <c r="D685" s="12">
        <f t="shared" si="10"/>
        <v>0</v>
      </c>
    </row>
    <row r="686" spans="1:4" x14ac:dyDescent="0.25">
      <c r="A686" s="2">
        <v>43876</v>
      </c>
      <c r="B686" s="8">
        <v>0.27083333333333331</v>
      </c>
      <c r="C686">
        <v>0</v>
      </c>
      <c r="D686" s="12">
        <f t="shared" si="10"/>
        <v>0</v>
      </c>
    </row>
    <row r="687" spans="1:4" x14ac:dyDescent="0.25">
      <c r="A687" s="2">
        <v>43876</v>
      </c>
      <c r="B687" s="8">
        <v>0.29166666666666669</v>
      </c>
      <c r="C687">
        <v>3.76</v>
      </c>
      <c r="D687" s="12">
        <f t="shared" si="10"/>
        <v>7.5199999999999998E-3</v>
      </c>
    </row>
    <row r="688" spans="1:4" x14ac:dyDescent="0.25">
      <c r="A688" s="2">
        <v>43876</v>
      </c>
      <c r="B688" s="8">
        <v>0.3125</v>
      </c>
      <c r="C688">
        <v>953.69</v>
      </c>
      <c r="D688" s="12">
        <f t="shared" si="10"/>
        <v>1.9073800000000001</v>
      </c>
    </row>
    <row r="689" spans="1:4" x14ac:dyDescent="0.25">
      <c r="A689" s="2">
        <v>43876</v>
      </c>
      <c r="B689" s="8">
        <v>0.33333333333333331</v>
      </c>
      <c r="C689">
        <v>3514.41</v>
      </c>
      <c r="D689" s="12">
        <f t="shared" si="10"/>
        <v>7.0288199999999996</v>
      </c>
    </row>
    <row r="690" spans="1:4" x14ac:dyDescent="0.25">
      <c r="A690" s="2">
        <v>43876</v>
      </c>
      <c r="B690" s="8">
        <v>0.35416666666666669</v>
      </c>
      <c r="C690">
        <v>3583.6</v>
      </c>
      <c r="D690" s="12">
        <f t="shared" si="10"/>
        <v>7.1672000000000002</v>
      </c>
    </row>
    <row r="691" spans="1:4" x14ac:dyDescent="0.25">
      <c r="A691" s="2">
        <v>43876</v>
      </c>
      <c r="B691" s="8">
        <v>0.375</v>
      </c>
      <c r="C691">
        <v>5031.18</v>
      </c>
      <c r="D691" s="12">
        <f t="shared" si="10"/>
        <v>10.06236</v>
      </c>
    </row>
    <row r="692" spans="1:4" x14ac:dyDescent="0.25">
      <c r="A692" s="2">
        <v>43876</v>
      </c>
      <c r="B692" s="8">
        <v>0.39583333333333331</v>
      </c>
      <c r="C692">
        <v>7894.96</v>
      </c>
      <c r="D692" s="12">
        <f t="shared" si="10"/>
        <v>15.78992</v>
      </c>
    </row>
    <row r="693" spans="1:4" x14ac:dyDescent="0.25">
      <c r="A693" s="2">
        <v>43876</v>
      </c>
      <c r="B693" s="8">
        <v>0.41666666666666669</v>
      </c>
      <c r="C693">
        <v>7686.41</v>
      </c>
      <c r="D693" s="12">
        <f t="shared" si="10"/>
        <v>15.372819999999999</v>
      </c>
    </row>
    <row r="694" spans="1:4" x14ac:dyDescent="0.25">
      <c r="A694" s="2">
        <v>43876</v>
      </c>
      <c r="B694" s="8">
        <v>0.4375</v>
      </c>
      <c r="C694">
        <v>7670.62</v>
      </c>
      <c r="D694" s="12">
        <f t="shared" si="10"/>
        <v>15.341239999999999</v>
      </c>
    </row>
    <row r="695" spans="1:4" x14ac:dyDescent="0.25">
      <c r="A695" s="2">
        <v>43876</v>
      </c>
      <c r="B695" s="8">
        <v>0.45833333333333331</v>
      </c>
      <c r="C695">
        <v>7608.5</v>
      </c>
      <c r="D695" s="12">
        <f t="shared" si="10"/>
        <v>15.217000000000001</v>
      </c>
    </row>
    <row r="696" spans="1:4" x14ac:dyDescent="0.25">
      <c r="A696" s="2">
        <v>43876</v>
      </c>
      <c r="B696" s="8">
        <v>0.47916666666666669</v>
      </c>
      <c r="C696">
        <v>7306.25</v>
      </c>
      <c r="D696" s="12">
        <f t="shared" si="10"/>
        <v>14.612500000000001</v>
      </c>
    </row>
    <row r="697" spans="1:4" x14ac:dyDescent="0.25">
      <c r="A697" s="2">
        <v>43876</v>
      </c>
      <c r="B697" s="8">
        <v>0.5</v>
      </c>
      <c r="C697">
        <v>7381.19</v>
      </c>
      <c r="D697" s="12">
        <f t="shared" si="10"/>
        <v>14.762379999999999</v>
      </c>
    </row>
    <row r="698" spans="1:4" x14ac:dyDescent="0.25">
      <c r="A698" s="2">
        <v>43876</v>
      </c>
      <c r="B698" s="8">
        <v>0.52083333333333337</v>
      </c>
      <c r="C698">
        <v>7318.63</v>
      </c>
      <c r="D698" s="12">
        <f t="shared" si="10"/>
        <v>14.637259999999999</v>
      </c>
    </row>
    <row r="699" spans="1:4" x14ac:dyDescent="0.25">
      <c r="A699" s="2">
        <v>43876</v>
      </c>
      <c r="B699" s="8">
        <v>0.54166666666666663</v>
      </c>
      <c r="C699">
        <v>7316.89</v>
      </c>
      <c r="D699" s="12">
        <f t="shared" si="10"/>
        <v>14.63378</v>
      </c>
    </row>
    <row r="700" spans="1:4" x14ac:dyDescent="0.25">
      <c r="A700" s="2">
        <v>43876</v>
      </c>
      <c r="B700" s="8">
        <v>0.5625</v>
      </c>
      <c r="C700">
        <v>7420.41</v>
      </c>
      <c r="D700" s="12">
        <f t="shared" si="10"/>
        <v>14.840819999999999</v>
      </c>
    </row>
    <row r="701" spans="1:4" x14ac:dyDescent="0.25">
      <c r="A701" s="2">
        <v>43876</v>
      </c>
      <c r="B701" s="8">
        <v>0.58333333333333337</v>
      </c>
      <c r="C701">
        <v>7597.99</v>
      </c>
      <c r="D701" s="12">
        <f t="shared" si="10"/>
        <v>15.195979999999999</v>
      </c>
    </row>
    <row r="702" spans="1:4" x14ac:dyDescent="0.25">
      <c r="A702" s="2">
        <v>43876</v>
      </c>
      <c r="B702" s="8">
        <v>0.60416666666666663</v>
      </c>
      <c r="C702">
        <v>7664.45</v>
      </c>
      <c r="D702" s="12">
        <f t="shared" si="10"/>
        <v>15.328899999999999</v>
      </c>
    </row>
    <row r="703" spans="1:4" x14ac:dyDescent="0.25">
      <c r="A703" s="2">
        <v>43876</v>
      </c>
      <c r="B703" s="8">
        <v>0.625</v>
      </c>
      <c r="C703">
        <v>7886.39</v>
      </c>
      <c r="D703" s="12">
        <f t="shared" si="10"/>
        <v>15.772780000000001</v>
      </c>
    </row>
    <row r="704" spans="1:4" x14ac:dyDescent="0.25">
      <c r="A704" s="2">
        <v>43876</v>
      </c>
      <c r="B704" s="8">
        <v>0.64583333333333337</v>
      </c>
      <c r="C704">
        <v>7815.28</v>
      </c>
      <c r="D704" s="12">
        <f t="shared" si="10"/>
        <v>15.630559999999999</v>
      </c>
    </row>
    <row r="705" spans="1:4" x14ac:dyDescent="0.25">
      <c r="A705" s="2">
        <v>43876</v>
      </c>
      <c r="B705" s="8">
        <v>0.66666666666666663</v>
      </c>
      <c r="C705">
        <v>7558.63</v>
      </c>
      <c r="D705" s="12">
        <f t="shared" si="10"/>
        <v>15.11726</v>
      </c>
    </row>
    <row r="706" spans="1:4" x14ac:dyDescent="0.25">
      <c r="A706" s="2">
        <v>43876</v>
      </c>
      <c r="B706" s="8">
        <v>0.6875</v>
      </c>
      <c r="C706">
        <v>6779.7</v>
      </c>
      <c r="D706" s="12">
        <f t="shared" si="10"/>
        <v>13.5594</v>
      </c>
    </row>
    <row r="707" spans="1:4" x14ac:dyDescent="0.25">
      <c r="A707" s="2">
        <v>43876</v>
      </c>
      <c r="B707" s="8">
        <v>0.70833333333333337</v>
      </c>
      <c r="C707">
        <v>4731.1000000000004</v>
      </c>
      <c r="D707" s="12">
        <f t="shared" ref="D707:D770" si="11">(C707/1000)*2</f>
        <v>9.4622000000000011</v>
      </c>
    </row>
    <row r="708" spans="1:4" x14ac:dyDescent="0.25">
      <c r="A708" s="2">
        <v>43876</v>
      </c>
      <c r="B708" s="8">
        <v>0.72916666666666663</v>
      </c>
      <c r="C708">
        <v>2052.52</v>
      </c>
      <c r="D708" s="12">
        <f t="shared" si="11"/>
        <v>4.1050399999999998</v>
      </c>
    </row>
    <row r="709" spans="1:4" x14ac:dyDescent="0.25">
      <c r="A709" s="2">
        <v>43876</v>
      </c>
      <c r="B709" s="8">
        <v>0.75</v>
      </c>
      <c r="C709">
        <v>148.05000000000001</v>
      </c>
      <c r="D709" s="12">
        <f t="shared" si="11"/>
        <v>0.29610000000000003</v>
      </c>
    </row>
    <row r="710" spans="1:4" x14ac:dyDescent="0.25">
      <c r="A710" s="2">
        <v>43876</v>
      </c>
      <c r="B710" s="8">
        <v>0.77083333333333337</v>
      </c>
      <c r="C710">
        <v>0</v>
      </c>
      <c r="D710" s="12">
        <f t="shared" si="11"/>
        <v>0</v>
      </c>
    </row>
    <row r="711" spans="1:4" x14ac:dyDescent="0.25">
      <c r="A711" s="2">
        <v>43876</v>
      </c>
      <c r="B711" s="8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43876</v>
      </c>
      <c r="B712" s="8">
        <v>0.8125</v>
      </c>
      <c r="C712">
        <v>0</v>
      </c>
      <c r="D712" s="12">
        <f t="shared" si="11"/>
        <v>0</v>
      </c>
    </row>
    <row r="713" spans="1:4" x14ac:dyDescent="0.25">
      <c r="A713" s="2">
        <v>43876</v>
      </c>
      <c r="B713" s="8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43876</v>
      </c>
      <c r="B714" s="8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43876</v>
      </c>
      <c r="B715" s="8">
        <v>0.875</v>
      </c>
      <c r="C715">
        <v>0</v>
      </c>
      <c r="D715" s="12">
        <f t="shared" si="11"/>
        <v>0</v>
      </c>
    </row>
    <row r="716" spans="1:4" x14ac:dyDescent="0.25">
      <c r="A716" s="2">
        <v>43876</v>
      </c>
      <c r="B716" s="8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43876</v>
      </c>
      <c r="B717" s="8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43876</v>
      </c>
      <c r="B718" s="8">
        <v>0.9375</v>
      </c>
      <c r="C718">
        <v>0</v>
      </c>
      <c r="D718" s="12">
        <f t="shared" si="11"/>
        <v>0</v>
      </c>
    </row>
    <row r="719" spans="1:4" x14ac:dyDescent="0.25">
      <c r="A719" s="2">
        <v>43876</v>
      </c>
      <c r="B719" s="8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43876</v>
      </c>
      <c r="B720" s="8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43876</v>
      </c>
      <c r="B721" s="8">
        <v>1</v>
      </c>
      <c r="C721">
        <v>0</v>
      </c>
      <c r="D721" s="12">
        <f t="shared" si="11"/>
        <v>0</v>
      </c>
    </row>
    <row r="722" spans="1:4" x14ac:dyDescent="0.25">
      <c r="A722" s="2">
        <v>43877</v>
      </c>
      <c r="B722" s="8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43877</v>
      </c>
      <c r="B723" s="8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43877</v>
      </c>
      <c r="B724" s="8">
        <v>6.25E-2</v>
      </c>
      <c r="C724">
        <v>0</v>
      </c>
      <c r="D724" s="12">
        <f t="shared" si="11"/>
        <v>0</v>
      </c>
    </row>
    <row r="725" spans="1:4" x14ac:dyDescent="0.25">
      <c r="A725" s="2">
        <v>43877</v>
      </c>
      <c r="B725" s="8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43877</v>
      </c>
      <c r="B726" s="8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43877</v>
      </c>
      <c r="B727" s="8">
        <v>0.125</v>
      </c>
      <c r="C727">
        <v>0</v>
      </c>
      <c r="D727" s="12">
        <f t="shared" si="11"/>
        <v>0</v>
      </c>
    </row>
    <row r="728" spans="1:4" x14ac:dyDescent="0.25">
      <c r="A728" s="2">
        <v>43877</v>
      </c>
      <c r="B728" s="8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43877</v>
      </c>
      <c r="B729" s="8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43877</v>
      </c>
      <c r="B730" s="8">
        <v>0.1875</v>
      </c>
      <c r="C730">
        <v>0</v>
      </c>
      <c r="D730" s="12">
        <f t="shared" si="11"/>
        <v>0</v>
      </c>
    </row>
    <row r="731" spans="1:4" x14ac:dyDescent="0.25">
      <c r="A731" s="2">
        <v>43877</v>
      </c>
      <c r="B731" s="8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43877</v>
      </c>
      <c r="B732" s="8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43877</v>
      </c>
      <c r="B733" s="8">
        <v>0.25</v>
      </c>
      <c r="C733">
        <v>0</v>
      </c>
      <c r="D733" s="12">
        <f t="shared" si="11"/>
        <v>0</v>
      </c>
    </row>
    <row r="734" spans="1:4" x14ac:dyDescent="0.25">
      <c r="A734" s="2">
        <v>43877</v>
      </c>
      <c r="B734" s="8">
        <v>0.27083333333333331</v>
      </c>
      <c r="C734">
        <v>0</v>
      </c>
      <c r="D734" s="12">
        <f t="shared" si="11"/>
        <v>0</v>
      </c>
    </row>
    <row r="735" spans="1:4" x14ac:dyDescent="0.25">
      <c r="A735" s="2">
        <v>43877</v>
      </c>
      <c r="B735" s="8">
        <v>0.29166666666666669</v>
      </c>
      <c r="C735">
        <v>0.01</v>
      </c>
      <c r="D735" s="12">
        <f t="shared" si="11"/>
        <v>2.0000000000000002E-5</v>
      </c>
    </row>
    <row r="736" spans="1:4" x14ac:dyDescent="0.25">
      <c r="A736" s="2">
        <v>43877</v>
      </c>
      <c r="B736" s="8">
        <v>0.3125</v>
      </c>
      <c r="C736">
        <v>645.63</v>
      </c>
      <c r="D736" s="12">
        <f t="shared" si="11"/>
        <v>1.2912600000000001</v>
      </c>
    </row>
    <row r="737" spans="1:4" x14ac:dyDescent="0.25">
      <c r="A737" s="2">
        <v>43877</v>
      </c>
      <c r="B737" s="8">
        <v>0.33333333333333331</v>
      </c>
      <c r="C737">
        <v>3460.17</v>
      </c>
      <c r="D737" s="12">
        <f t="shared" si="11"/>
        <v>6.9203400000000004</v>
      </c>
    </row>
    <row r="738" spans="1:4" x14ac:dyDescent="0.25">
      <c r="A738" s="2">
        <v>43877</v>
      </c>
      <c r="B738" s="8">
        <v>0.35416666666666669</v>
      </c>
      <c r="C738">
        <v>6384.01</v>
      </c>
      <c r="D738" s="12">
        <f t="shared" si="11"/>
        <v>12.76802</v>
      </c>
    </row>
    <row r="739" spans="1:4" x14ac:dyDescent="0.25">
      <c r="A739" s="2">
        <v>43877</v>
      </c>
      <c r="B739" s="8">
        <v>0.375</v>
      </c>
      <c r="C739">
        <v>7512</v>
      </c>
      <c r="D739" s="12">
        <f t="shared" si="11"/>
        <v>15.023999999999999</v>
      </c>
    </row>
    <row r="740" spans="1:4" x14ac:dyDescent="0.25">
      <c r="A740" s="2">
        <v>43877</v>
      </c>
      <c r="B740" s="8">
        <v>0.39583333333333331</v>
      </c>
      <c r="C740">
        <v>7942.07</v>
      </c>
      <c r="D740" s="12">
        <f t="shared" si="11"/>
        <v>15.884139999999999</v>
      </c>
    </row>
    <row r="741" spans="1:4" x14ac:dyDescent="0.25">
      <c r="A741" s="2">
        <v>43877</v>
      </c>
      <c r="B741" s="8">
        <v>0.41666666666666669</v>
      </c>
      <c r="C741">
        <v>8032.62</v>
      </c>
      <c r="D741" s="12">
        <f t="shared" si="11"/>
        <v>16.065239999999999</v>
      </c>
    </row>
    <row r="742" spans="1:4" x14ac:dyDescent="0.25">
      <c r="A742" s="2">
        <v>43877</v>
      </c>
      <c r="B742" s="8">
        <v>0.4375</v>
      </c>
      <c r="C742">
        <v>7899.87</v>
      </c>
      <c r="D742" s="12">
        <f t="shared" si="11"/>
        <v>15.79974</v>
      </c>
    </row>
    <row r="743" spans="1:4" x14ac:dyDescent="0.25">
      <c r="A743" s="2">
        <v>43877</v>
      </c>
      <c r="B743" s="8">
        <v>0.45833333333333331</v>
      </c>
      <c r="C743">
        <v>7718.13</v>
      </c>
      <c r="D743" s="12">
        <f t="shared" si="11"/>
        <v>15.436260000000001</v>
      </c>
    </row>
    <row r="744" spans="1:4" x14ac:dyDescent="0.25">
      <c r="A744" s="2">
        <v>43877</v>
      </c>
      <c r="B744" s="8">
        <v>0.47916666666666669</v>
      </c>
      <c r="C744">
        <v>7550.95</v>
      </c>
      <c r="D744" s="12">
        <f t="shared" si="11"/>
        <v>15.101899999999999</v>
      </c>
    </row>
    <row r="745" spans="1:4" x14ac:dyDescent="0.25">
      <c r="A745" s="2">
        <v>43877</v>
      </c>
      <c r="B745" s="8">
        <v>0.5</v>
      </c>
      <c r="C745">
        <v>7488.16</v>
      </c>
      <c r="D745" s="12">
        <f t="shared" si="11"/>
        <v>14.976319999999999</v>
      </c>
    </row>
    <row r="746" spans="1:4" x14ac:dyDescent="0.25">
      <c r="A746" s="2">
        <v>43877</v>
      </c>
      <c r="B746" s="8">
        <v>0.52083333333333337</v>
      </c>
      <c r="C746">
        <v>7425.6</v>
      </c>
      <c r="D746" s="12">
        <f t="shared" si="11"/>
        <v>14.8512</v>
      </c>
    </row>
    <row r="747" spans="1:4" x14ac:dyDescent="0.25">
      <c r="A747" s="2">
        <v>43877</v>
      </c>
      <c r="B747" s="8">
        <v>0.54166666666666663</v>
      </c>
      <c r="C747">
        <v>7182.55</v>
      </c>
      <c r="D747" s="12">
        <f t="shared" si="11"/>
        <v>14.3651</v>
      </c>
    </row>
    <row r="748" spans="1:4" x14ac:dyDescent="0.25">
      <c r="A748" s="2">
        <v>43877</v>
      </c>
      <c r="B748" s="8">
        <v>0.5625</v>
      </c>
      <c r="C748">
        <v>7394.06</v>
      </c>
      <c r="D748" s="12">
        <f t="shared" si="11"/>
        <v>14.788120000000001</v>
      </c>
    </row>
    <row r="749" spans="1:4" x14ac:dyDescent="0.25">
      <c r="A749" s="2">
        <v>43877</v>
      </c>
      <c r="B749" s="8">
        <v>0.58333333333333337</v>
      </c>
      <c r="C749">
        <v>7598.82</v>
      </c>
      <c r="D749" s="12">
        <f t="shared" si="11"/>
        <v>15.19764</v>
      </c>
    </row>
    <row r="750" spans="1:4" x14ac:dyDescent="0.25">
      <c r="A750" s="2">
        <v>43877</v>
      </c>
      <c r="B750" s="8">
        <v>0.60416666666666663</v>
      </c>
      <c r="C750">
        <v>7452.84</v>
      </c>
      <c r="D750" s="12">
        <f t="shared" si="11"/>
        <v>14.90568</v>
      </c>
    </row>
    <row r="751" spans="1:4" x14ac:dyDescent="0.25">
      <c r="A751" s="2">
        <v>43877</v>
      </c>
      <c r="B751" s="8">
        <v>0.625</v>
      </c>
      <c r="C751">
        <v>7515.3</v>
      </c>
      <c r="D751" s="12">
        <f t="shared" si="11"/>
        <v>15.0306</v>
      </c>
    </row>
    <row r="752" spans="1:4" x14ac:dyDescent="0.25">
      <c r="A752" s="2">
        <v>43877</v>
      </c>
      <c r="B752" s="8">
        <v>0.64583333333333337</v>
      </c>
      <c r="C752">
        <v>7745.3</v>
      </c>
      <c r="D752" s="12">
        <f t="shared" si="11"/>
        <v>15.490600000000001</v>
      </c>
    </row>
    <row r="753" spans="1:4" x14ac:dyDescent="0.25">
      <c r="A753" s="2">
        <v>43877</v>
      </c>
      <c r="B753" s="8">
        <v>0.66666666666666663</v>
      </c>
      <c r="C753">
        <v>7673.84</v>
      </c>
      <c r="D753" s="12">
        <f t="shared" si="11"/>
        <v>15.34768</v>
      </c>
    </row>
    <row r="754" spans="1:4" x14ac:dyDescent="0.25">
      <c r="A754" s="2">
        <v>43877</v>
      </c>
      <c r="B754" s="8">
        <v>0.6875</v>
      </c>
      <c r="C754">
        <v>7028.35</v>
      </c>
      <c r="D754" s="12">
        <f t="shared" si="11"/>
        <v>14.056700000000001</v>
      </c>
    </row>
    <row r="755" spans="1:4" x14ac:dyDescent="0.25">
      <c r="A755" s="2">
        <v>43877</v>
      </c>
      <c r="B755" s="8">
        <v>0.70833333333333337</v>
      </c>
      <c r="C755">
        <v>4759.8</v>
      </c>
      <c r="D755" s="12">
        <f t="shared" si="11"/>
        <v>9.5196000000000005</v>
      </c>
    </row>
    <row r="756" spans="1:4" x14ac:dyDescent="0.25">
      <c r="A756" s="2">
        <v>43877</v>
      </c>
      <c r="B756" s="8">
        <v>0.72916666666666663</v>
      </c>
      <c r="C756">
        <v>2211.5500000000002</v>
      </c>
      <c r="D756" s="12">
        <f t="shared" si="11"/>
        <v>4.4231000000000007</v>
      </c>
    </row>
    <row r="757" spans="1:4" x14ac:dyDescent="0.25">
      <c r="A757" s="2">
        <v>43877</v>
      </c>
      <c r="B757" s="8">
        <v>0.75</v>
      </c>
      <c r="C757">
        <v>208.78</v>
      </c>
      <c r="D757" s="12">
        <f t="shared" si="11"/>
        <v>0.41755999999999999</v>
      </c>
    </row>
    <row r="758" spans="1:4" x14ac:dyDescent="0.25">
      <c r="A758" s="2">
        <v>43877</v>
      </c>
      <c r="B758" s="8">
        <v>0.77083333333333337</v>
      </c>
      <c r="C758">
        <v>0</v>
      </c>
      <c r="D758" s="12">
        <f t="shared" si="11"/>
        <v>0</v>
      </c>
    </row>
    <row r="759" spans="1:4" x14ac:dyDescent="0.25">
      <c r="A759" s="2">
        <v>43877</v>
      </c>
      <c r="B759" s="8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43877</v>
      </c>
      <c r="B760" s="8">
        <v>0.8125</v>
      </c>
      <c r="C760">
        <v>0</v>
      </c>
      <c r="D760" s="12">
        <f t="shared" si="11"/>
        <v>0</v>
      </c>
    </row>
    <row r="761" spans="1:4" x14ac:dyDescent="0.25">
      <c r="A761" s="2">
        <v>43877</v>
      </c>
      <c r="B761" s="8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43877</v>
      </c>
      <c r="B762" s="8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43877</v>
      </c>
      <c r="B763" s="8">
        <v>0.875</v>
      </c>
      <c r="C763">
        <v>0</v>
      </c>
      <c r="D763" s="12">
        <f t="shared" si="11"/>
        <v>0</v>
      </c>
    </row>
    <row r="764" spans="1:4" x14ac:dyDescent="0.25">
      <c r="A764" s="2">
        <v>43877</v>
      </c>
      <c r="B764" s="8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43877</v>
      </c>
      <c r="B765" s="8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43877</v>
      </c>
      <c r="B766" s="8">
        <v>0.9375</v>
      </c>
      <c r="C766">
        <v>0</v>
      </c>
      <c r="D766" s="12">
        <f t="shared" si="11"/>
        <v>0</v>
      </c>
    </row>
    <row r="767" spans="1:4" x14ac:dyDescent="0.25">
      <c r="A767" s="2">
        <v>43877</v>
      </c>
      <c r="B767" s="8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43877</v>
      </c>
      <c r="B768" s="8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43877</v>
      </c>
      <c r="B769" s="8">
        <v>1</v>
      </c>
      <c r="C769">
        <v>0</v>
      </c>
      <c r="D769" s="12">
        <f t="shared" si="11"/>
        <v>0</v>
      </c>
    </row>
    <row r="770" spans="1:4" x14ac:dyDescent="0.25">
      <c r="A770" s="2">
        <v>43878</v>
      </c>
      <c r="B770" s="8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43878</v>
      </c>
      <c r="B771" s="8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43878</v>
      </c>
      <c r="B772" s="8">
        <v>6.25E-2</v>
      </c>
      <c r="C772">
        <v>0</v>
      </c>
      <c r="D772" s="12">
        <f t="shared" si="12"/>
        <v>0</v>
      </c>
    </row>
    <row r="773" spans="1:4" x14ac:dyDescent="0.25">
      <c r="A773" s="2">
        <v>43878</v>
      </c>
      <c r="B773" s="8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43878</v>
      </c>
      <c r="B774" s="8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43878</v>
      </c>
      <c r="B775" s="8">
        <v>0.125</v>
      </c>
      <c r="C775">
        <v>0</v>
      </c>
      <c r="D775" s="12">
        <f t="shared" si="12"/>
        <v>0</v>
      </c>
    </row>
    <row r="776" spans="1:4" x14ac:dyDescent="0.25">
      <c r="A776" s="2">
        <v>43878</v>
      </c>
      <c r="B776" s="8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43878</v>
      </c>
      <c r="B777" s="8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43878</v>
      </c>
      <c r="B778" s="8">
        <v>0.1875</v>
      </c>
      <c r="C778">
        <v>0</v>
      </c>
      <c r="D778" s="12">
        <f t="shared" si="12"/>
        <v>0</v>
      </c>
    </row>
    <row r="779" spans="1:4" x14ac:dyDescent="0.25">
      <c r="A779" s="2">
        <v>43878</v>
      </c>
      <c r="B779" s="8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43878</v>
      </c>
      <c r="B780" s="8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43878</v>
      </c>
      <c r="B781" s="8">
        <v>0.25</v>
      </c>
      <c r="C781">
        <v>0</v>
      </c>
      <c r="D781" s="12">
        <f t="shared" si="12"/>
        <v>0</v>
      </c>
    </row>
    <row r="782" spans="1:4" x14ac:dyDescent="0.25">
      <c r="A782" s="2">
        <v>43878</v>
      </c>
      <c r="B782" s="8">
        <v>0.27083333333333331</v>
      </c>
      <c r="C782">
        <v>0</v>
      </c>
      <c r="D782" s="12">
        <f t="shared" si="12"/>
        <v>0</v>
      </c>
    </row>
    <row r="783" spans="1:4" x14ac:dyDescent="0.25">
      <c r="A783" s="2">
        <v>43878</v>
      </c>
      <c r="B783" s="8">
        <v>0.29166666666666669</v>
      </c>
      <c r="C783">
        <v>0</v>
      </c>
      <c r="D783" s="12">
        <f t="shared" si="12"/>
        <v>0</v>
      </c>
    </row>
    <row r="784" spans="1:4" x14ac:dyDescent="0.25">
      <c r="A784" s="2">
        <v>43878</v>
      </c>
      <c r="B784" s="8">
        <v>0.3125</v>
      </c>
      <c r="C784">
        <v>368.07</v>
      </c>
      <c r="D784" s="12">
        <f t="shared" si="12"/>
        <v>0.73614000000000002</v>
      </c>
    </row>
    <row r="785" spans="1:4" x14ac:dyDescent="0.25">
      <c r="A785" s="2">
        <v>43878</v>
      </c>
      <c r="B785" s="8">
        <v>0.33333333333333331</v>
      </c>
      <c r="C785">
        <v>2646.75</v>
      </c>
      <c r="D785" s="12">
        <f t="shared" si="12"/>
        <v>5.2934999999999999</v>
      </c>
    </row>
    <row r="786" spans="1:4" x14ac:dyDescent="0.25">
      <c r="A786" s="2">
        <v>43878</v>
      </c>
      <c r="B786" s="8">
        <v>0.35416666666666669</v>
      </c>
      <c r="C786">
        <v>6301.64</v>
      </c>
      <c r="D786" s="12">
        <f t="shared" si="12"/>
        <v>12.60328</v>
      </c>
    </row>
    <row r="787" spans="1:4" x14ac:dyDescent="0.25">
      <c r="A787" s="2">
        <v>43878</v>
      </c>
      <c r="B787" s="8">
        <v>0.375</v>
      </c>
      <c r="C787">
        <v>7686.01</v>
      </c>
      <c r="D787" s="12">
        <f t="shared" si="12"/>
        <v>15.372020000000001</v>
      </c>
    </row>
    <row r="788" spans="1:4" x14ac:dyDescent="0.25">
      <c r="A788" s="2">
        <v>43878</v>
      </c>
      <c r="B788" s="8">
        <v>0.39583333333333331</v>
      </c>
      <c r="C788">
        <v>7943.32</v>
      </c>
      <c r="D788" s="12">
        <f t="shared" si="12"/>
        <v>15.88664</v>
      </c>
    </row>
    <row r="789" spans="1:4" x14ac:dyDescent="0.25">
      <c r="A789" s="2">
        <v>43878</v>
      </c>
      <c r="B789" s="8">
        <v>0.41666666666666669</v>
      </c>
      <c r="C789">
        <v>6043.2</v>
      </c>
      <c r="D789" s="12">
        <f t="shared" si="12"/>
        <v>12.086399999999999</v>
      </c>
    </row>
    <row r="790" spans="1:4" x14ac:dyDescent="0.25">
      <c r="A790" s="2">
        <v>43878</v>
      </c>
      <c r="B790" s="8">
        <v>0.4375</v>
      </c>
      <c r="C790">
        <v>6177.14</v>
      </c>
      <c r="D790" s="12">
        <f t="shared" si="12"/>
        <v>12.354280000000001</v>
      </c>
    </row>
    <row r="791" spans="1:4" x14ac:dyDescent="0.25">
      <c r="A791" s="2">
        <v>43878</v>
      </c>
      <c r="B791" s="8">
        <v>0.45833333333333331</v>
      </c>
      <c r="C791">
        <v>6959.77</v>
      </c>
      <c r="D791" s="12">
        <f t="shared" si="12"/>
        <v>13.919540000000001</v>
      </c>
    </row>
    <row r="792" spans="1:4" x14ac:dyDescent="0.25">
      <c r="A792" s="2">
        <v>43878</v>
      </c>
      <c r="B792" s="8">
        <v>0.47916666666666669</v>
      </c>
      <c r="C792">
        <v>6373.26</v>
      </c>
      <c r="D792" s="12">
        <f t="shared" si="12"/>
        <v>12.74652</v>
      </c>
    </row>
    <row r="793" spans="1:4" x14ac:dyDescent="0.25">
      <c r="A793" s="2">
        <v>43878</v>
      </c>
      <c r="B793" s="8">
        <v>0.5</v>
      </c>
      <c r="C793">
        <v>6893.27</v>
      </c>
      <c r="D793" s="12">
        <f t="shared" si="12"/>
        <v>13.78654</v>
      </c>
    </row>
    <row r="794" spans="1:4" x14ac:dyDescent="0.25">
      <c r="A794" s="2">
        <v>43878</v>
      </c>
      <c r="B794" s="8">
        <v>0.52083333333333337</v>
      </c>
      <c r="C794">
        <v>7171.92</v>
      </c>
      <c r="D794" s="12">
        <f t="shared" si="12"/>
        <v>14.34384</v>
      </c>
    </row>
    <row r="795" spans="1:4" x14ac:dyDescent="0.25">
      <c r="A795" s="2">
        <v>43878</v>
      </c>
      <c r="B795" s="8">
        <v>0.54166666666666663</v>
      </c>
      <c r="C795">
        <v>6526.64</v>
      </c>
      <c r="D795" s="12">
        <f t="shared" si="12"/>
        <v>13.053280000000001</v>
      </c>
    </row>
    <row r="796" spans="1:4" x14ac:dyDescent="0.25">
      <c r="A796" s="2">
        <v>43878</v>
      </c>
      <c r="B796" s="8">
        <v>0.5625</v>
      </c>
      <c r="C796">
        <v>6467.94</v>
      </c>
      <c r="D796" s="12">
        <f t="shared" si="12"/>
        <v>12.935879999999999</v>
      </c>
    </row>
    <row r="797" spans="1:4" x14ac:dyDescent="0.25">
      <c r="A797" s="2">
        <v>43878</v>
      </c>
      <c r="B797" s="8">
        <v>0.58333333333333337</v>
      </c>
      <c r="C797">
        <v>6489.79</v>
      </c>
      <c r="D797" s="12">
        <f t="shared" si="12"/>
        <v>12.97958</v>
      </c>
    </row>
    <row r="798" spans="1:4" x14ac:dyDescent="0.25">
      <c r="A798" s="2">
        <v>43878</v>
      </c>
      <c r="B798" s="8">
        <v>0.60416666666666663</v>
      </c>
      <c r="C798">
        <v>6864.5</v>
      </c>
      <c r="D798" s="12">
        <f t="shared" si="12"/>
        <v>13.728999999999999</v>
      </c>
    </row>
    <row r="799" spans="1:4" x14ac:dyDescent="0.25">
      <c r="A799" s="2">
        <v>43878</v>
      </c>
      <c r="B799" s="8">
        <v>0.625</v>
      </c>
      <c r="C799">
        <v>6728.16</v>
      </c>
      <c r="D799" s="12">
        <f t="shared" si="12"/>
        <v>13.45632</v>
      </c>
    </row>
    <row r="800" spans="1:4" x14ac:dyDescent="0.25">
      <c r="A800" s="2">
        <v>43878</v>
      </c>
      <c r="B800" s="8">
        <v>0.64583333333333337</v>
      </c>
      <c r="C800">
        <v>7555.71</v>
      </c>
      <c r="D800" s="12">
        <f t="shared" si="12"/>
        <v>15.111420000000001</v>
      </c>
    </row>
    <row r="801" spans="1:4" x14ac:dyDescent="0.25">
      <c r="A801" s="2">
        <v>43878</v>
      </c>
      <c r="B801" s="8">
        <v>0.66666666666666663</v>
      </c>
      <c r="C801">
        <v>6209.07</v>
      </c>
      <c r="D801" s="12">
        <f t="shared" si="12"/>
        <v>12.418139999999999</v>
      </c>
    </row>
    <row r="802" spans="1:4" x14ac:dyDescent="0.25">
      <c r="A802" s="2">
        <v>43878</v>
      </c>
      <c r="B802" s="8">
        <v>0.6875</v>
      </c>
      <c r="C802">
        <v>2423.36</v>
      </c>
      <c r="D802" s="12">
        <f t="shared" si="12"/>
        <v>4.8467200000000004</v>
      </c>
    </row>
    <row r="803" spans="1:4" x14ac:dyDescent="0.25">
      <c r="A803" s="2">
        <v>43878</v>
      </c>
      <c r="B803" s="8">
        <v>0.70833333333333337</v>
      </c>
      <c r="C803">
        <v>1136.2</v>
      </c>
      <c r="D803" s="12">
        <f t="shared" si="12"/>
        <v>2.2724000000000002</v>
      </c>
    </row>
    <row r="804" spans="1:4" x14ac:dyDescent="0.25">
      <c r="A804" s="2">
        <v>43878</v>
      </c>
      <c r="B804" s="8">
        <v>0.72916666666666663</v>
      </c>
      <c r="C804">
        <v>337.17</v>
      </c>
      <c r="D804" s="12">
        <f t="shared" si="12"/>
        <v>0.67434000000000005</v>
      </c>
    </row>
    <row r="805" spans="1:4" x14ac:dyDescent="0.25">
      <c r="A805" s="2">
        <v>43878</v>
      </c>
      <c r="B805" s="8">
        <v>0.75</v>
      </c>
      <c r="C805">
        <v>11.51</v>
      </c>
      <c r="D805" s="12">
        <f t="shared" si="12"/>
        <v>2.3019999999999999E-2</v>
      </c>
    </row>
    <row r="806" spans="1:4" x14ac:dyDescent="0.25">
      <c r="A806" s="2">
        <v>43878</v>
      </c>
      <c r="B806" s="8">
        <v>0.77083333333333337</v>
      </c>
      <c r="C806">
        <v>0</v>
      </c>
      <c r="D806" s="12">
        <f t="shared" si="12"/>
        <v>0</v>
      </c>
    </row>
    <row r="807" spans="1:4" x14ac:dyDescent="0.25">
      <c r="A807" s="2">
        <v>43878</v>
      </c>
      <c r="B807" s="8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43878</v>
      </c>
      <c r="B808" s="8">
        <v>0.8125</v>
      </c>
      <c r="C808">
        <v>0</v>
      </c>
      <c r="D808" s="12">
        <f t="shared" si="12"/>
        <v>0</v>
      </c>
    </row>
    <row r="809" spans="1:4" x14ac:dyDescent="0.25">
      <c r="A809" s="2">
        <v>43878</v>
      </c>
      <c r="B809" s="8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43878</v>
      </c>
      <c r="B810" s="8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43878</v>
      </c>
      <c r="B811" s="8">
        <v>0.875</v>
      </c>
      <c r="C811">
        <v>0</v>
      </c>
      <c r="D811" s="12">
        <f t="shared" si="12"/>
        <v>0</v>
      </c>
    </row>
    <row r="812" spans="1:4" x14ac:dyDescent="0.25">
      <c r="A812" s="2">
        <v>43878</v>
      </c>
      <c r="B812" s="8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43878</v>
      </c>
      <c r="B813" s="8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43878</v>
      </c>
      <c r="B814" s="8">
        <v>0.9375</v>
      </c>
      <c r="C814">
        <v>0</v>
      </c>
      <c r="D814" s="12">
        <f t="shared" si="12"/>
        <v>0</v>
      </c>
    </row>
    <row r="815" spans="1:4" x14ac:dyDescent="0.25">
      <c r="A815" s="2">
        <v>43878</v>
      </c>
      <c r="B815" s="8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43878</v>
      </c>
      <c r="B816" s="8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43878</v>
      </c>
      <c r="B817" s="8">
        <v>1</v>
      </c>
      <c r="C817">
        <v>0</v>
      </c>
      <c r="D817" s="12">
        <f t="shared" si="12"/>
        <v>0</v>
      </c>
    </row>
    <row r="818" spans="1:4" x14ac:dyDescent="0.25">
      <c r="A818" s="2">
        <v>43879</v>
      </c>
      <c r="B818" s="8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43879</v>
      </c>
      <c r="B819" s="8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43879</v>
      </c>
      <c r="B820" s="8">
        <v>6.25E-2</v>
      </c>
      <c r="C820">
        <v>0</v>
      </c>
      <c r="D820" s="12">
        <f t="shared" si="12"/>
        <v>0</v>
      </c>
    </row>
    <row r="821" spans="1:4" x14ac:dyDescent="0.25">
      <c r="A821" s="2">
        <v>43879</v>
      </c>
      <c r="B821" s="8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43879</v>
      </c>
      <c r="B822" s="8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43879</v>
      </c>
      <c r="B823" s="8">
        <v>0.125</v>
      </c>
      <c r="C823">
        <v>0</v>
      </c>
      <c r="D823" s="12">
        <f t="shared" si="12"/>
        <v>0</v>
      </c>
    </row>
    <row r="824" spans="1:4" x14ac:dyDescent="0.25">
      <c r="A824" s="2">
        <v>43879</v>
      </c>
      <c r="B824" s="8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43879</v>
      </c>
      <c r="B825" s="8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43879</v>
      </c>
      <c r="B826" s="8">
        <v>0.1875</v>
      </c>
      <c r="C826">
        <v>0</v>
      </c>
      <c r="D826" s="12">
        <f t="shared" si="12"/>
        <v>0</v>
      </c>
    </row>
    <row r="827" spans="1:4" x14ac:dyDescent="0.25">
      <c r="A827" s="2">
        <v>43879</v>
      </c>
      <c r="B827" s="8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43879</v>
      </c>
      <c r="B828" s="8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43879</v>
      </c>
      <c r="B829" s="8">
        <v>0.25</v>
      </c>
      <c r="C829">
        <v>0</v>
      </c>
      <c r="D829" s="12">
        <f t="shared" si="12"/>
        <v>0</v>
      </c>
    </row>
    <row r="830" spans="1:4" x14ac:dyDescent="0.25">
      <c r="A830" s="2">
        <v>43879</v>
      </c>
      <c r="B830" s="8">
        <v>0.27083333333333331</v>
      </c>
      <c r="C830">
        <v>0</v>
      </c>
      <c r="D830" s="12">
        <f t="shared" si="12"/>
        <v>0</v>
      </c>
    </row>
    <row r="831" spans="1:4" x14ac:dyDescent="0.25">
      <c r="A831" s="2">
        <v>43879</v>
      </c>
      <c r="B831" s="8">
        <v>0.29166666666666669</v>
      </c>
      <c r="C831">
        <v>1.21</v>
      </c>
      <c r="D831" s="12">
        <f t="shared" si="12"/>
        <v>2.4199999999999998E-3</v>
      </c>
    </row>
    <row r="832" spans="1:4" x14ac:dyDescent="0.25">
      <c r="A832" s="2">
        <v>43879</v>
      </c>
      <c r="B832" s="8">
        <v>0.3125</v>
      </c>
      <c r="C832">
        <v>1427.93</v>
      </c>
      <c r="D832" s="12">
        <f t="shared" si="12"/>
        <v>2.8558600000000003</v>
      </c>
    </row>
    <row r="833" spans="1:4" x14ac:dyDescent="0.25">
      <c r="A833" s="2">
        <v>43879</v>
      </c>
      <c r="B833" s="8">
        <v>0.33333333333333331</v>
      </c>
      <c r="C833">
        <v>4038.77</v>
      </c>
      <c r="D833" s="12">
        <f t="shared" si="12"/>
        <v>8.0775400000000008</v>
      </c>
    </row>
    <row r="834" spans="1:4" x14ac:dyDescent="0.25">
      <c r="A834" s="2">
        <v>43879</v>
      </c>
      <c r="B834" s="8">
        <v>0.35416666666666669</v>
      </c>
      <c r="C834">
        <v>6572.15</v>
      </c>
      <c r="D834" s="12">
        <f t="shared" si="12"/>
        <v>13.144299999999999</v>
      </c>
    </row>
    <row r="835" spans="1:4" x14ac:dyDescent="0.25">
      <c r="A835" s="2">
        <v>43879</v>
      </c>
      <c r="B835" s="8">
        <v>0.375</v>
      </c>
      <c r="C835">
        <v>7522.41</v>
      </c>
      <c r="D835" s="12">
        <f t="shared" ref="D835:D898" si="13">(C835/1000)*2</f>
        <v>15.04482</v>
      </c>
    </row>
    <row r="836" spans="1:4" x14ac:dyDescent="0.25">
      <c r="A836" s="2">
        <v>43879</v>
      </c>
      <c r="B836" s="8">
        <v>0.39583333333333331</v>
      </c>
      <c r="C836">
        <v>7861.38</v>
      </c>
      <c r="D836" s="12">
        <f t="shared" si="13"/>
        <v>15.722760000000001</v>
      </c>
    </row>
    <row r="837" spans="1:4" x14ac:dyDescent="0.25">
      <c r="A837" s="2">
        <v>43879</v>
      </c>
      <c r="B837" s="8">
        <v>0.41666666666666669</v>
      </c>
      <c r="C837">
        <v>7928.47</v>
      </c>
      <c r="D837" s="12">
        <f t="shared" si="13"/>
        <v>15.85694</v>
      </c>
    </row>
    <row r="838" spans="1:4" x14ac:dyDescent="0.25">
      <c r="A838" s="2">
        <v>43879</v>
      </c>
      <c r="B838" s="8">
        <v>0.4375</v>
      </c>
      <c r="C838">
        <v>7757.29</v>
      </c>
      <c r="D838" s="12">
        <f t="shared" si="13"/>
        <v>15.51458</v>
      </c>
    </row>
    <row r="839" spans="1:4" x14ac:dyDescent="0.25">
      <c r="A839" s="2">
        <v>43879</v>
      </c>
      <c r="B839" s="8">
        <v>0.45833333333333331</v>
      </c>
      <c r="C839">
        <v>7595.28</v>
      </c>
      <c r="D839" s="12">
        <f t="shared" si="13"/>
        <v>15.19056</v>
      </c>
    </row>
    <row r="840" spans="1:4" x14ac:dyDescent="0.25">
      <c r="A840" s="2">
        <v>43879</v>
      </c>
      <c r="B840" s="8">
        <v>0.47916666666666669</v>
      </c>
      <c r="C840">
        <v>7474.91</v>
      </c>
      <c r="D840" s="12">
        <f t="shared" si="13"/>
        <v>14.949819999999999</v>
      </c>
    </row>
    <row r="841" spans="1:4" x14ac:dyDescent="0.25">
      <c r="A841" s="2">
        <v>43879</v>
      </c>
      <c r="B841" s="8">
        <v>0.5</v>
      </c>
      <c r="C841">
        <v>7257.31</v>
      </c>
      <c r="D841" s="12">
        <f t="shared" si="13"/>
        <v>14.514620000000001</v>
      </c>
    </row>
    <row r="842" spans="1:4" x14ac:dyDescent="0.25">
      <c r="A842" s="2">
        <v>43879</v>
      </c>
      <c r="B842" s="8">
        <v>0.52083333333333337</v>
      </c>
      <c r="C842">
        <v>7176.39</v>
      </c>
      <c r="D842" s="12">
        <f t="shared" si="13"/>
        <v>14.352780000000001</v>
      </c>
    </row>
    <row r="843" spans="1:4" x14ac:dyDescent="0.25">
      <c r="A843" s="2">
        <v>43879</v>
      </c>
      <c r="B843" s="8">
        <v>0.54166666666666663</v>
      </c>
      <c r="C843">
        <v>7211.09</v>
      </c>
      <c r="D843" s="12">
        <f t="shared" si="13"/>
        <v>14.422180000000001</v>
      </c>
    </row>
    <row r="844" spans="1:4" x14ac:dyDescent="0.25">
      <c r="A844" s="2">
        <v>43879</v>
      </c>
      <c r="B844" s="8">
        <v>0.5625</v>
      </c>
      <c r="C844">
        <v>7223.4</v>
      </c>
      <c r="D844" s="12">
        <f t="shared" si="13"/>
        <v>14.4468</v>
      </c>
    </row>
    <row r="845" spans="1:4" x14ac:dyDescent="0.25">
      <c r="A845" s="2">
        <v>43879</v>
      </c>
      <c r="B845" s="8">
        <v>0.58333333333333337</v>
      </c>
      <c r="C845">
        <v>6736.35</v>
      </c>
      <c r="D845" s="12">
        <f t="shared" si="13"/>
        <v>13.472700000000001</v>
      </c>
    </row>
    <row r="846" spans="1:4" x14ac:dyDescent="0.25">
      <c r="A846" s="2">
        <v>43879</v>
      </c>
      <c r="B846" s="8">
        <v>0.60416666666666663</v>
      </c>
      <c r="C846">
        <v>7052.99</v>
      </c>
      <c r="D846" s="12">
        <f t="shared" si="13"/>
        <v>14.105979999999999</v>
      </c>
    </row>
    <row r="847" spans="1:4" x14ac:dyDescent="0.25">
      <c r="A847" s="2">
        <v>43879</v>
      </c>
      <c r="B847" s="8">
        <v>0.625</v>
      </c>
      <c r="C847">
        <v>6994.68</v>
      </c>
      <c r="D847" s="12">
        <f t="shared" si="13"/>
        <v>13.989360000000001</v>
      </c>
    </row>
    <row r="848" spans="1:4" x14ac:dyDescent="0.25">
      <c r="A848" s="2">
        <v>43879</v>
      </c>
      <c r="B848" s="8">
        <v>0.64583333333333337</v>
      </c>
      <c r="C848">
        <v>4882.9399999999996</v>
      </c>
      <c r="D848" s="12">
        <f t="shared" si="13"/>
        <v>9.7658799999999992</v>
      </c>
    </row>
    <row r="849" spans="1:4" x14ac:dyDescent="0.25">
      <c r="A849" s="2">
        <v>43879</v>
      </c>
      <c r="B849" s="8">
        <v>0.66666666666666663</v>
      </c>
      <c r="C849">
        <v>4708.5600000000004</v>
      </c>
      <c r="D849" s="12">
        <f t="shared" si="13"/>
        <v>9.4171200000000006</v>
      </c>
    </row>
    <row r="850" spans="1:4" x14ac:dyDescent="0.25">
      <c r="A850" s="2">
        <v>43879</v>
      </c>
      <c r="B850" s="8">
        <v>0.6875</v>
      </c>
      <c r="C850">
        <v>3468.18</v>
      </c>
      <c r="D850" s="12">
        <f t="shared" si="13"/>
        <v>6.9363599999999996</v>
      </c>
    </row>
    <row r="851" spans="1:4" x14ac:dyDescent="0.25">
      <c r="A851" s="2">
        <v>43879</v>
      </c>
      <c r="B851" s="8">
        <v>0.70833333333333337</v>
      </c>
      <c r="C851">
        <v>1503.66</v>
      </c>
      <c r="D851" s="12">
        <f t="shared" si="13"/>
        <v>3.00732</v>
      </c>
    </row>
    <row r="852" spans="1:4" x14ac:dyDescent="0.25">
      <c r="A852" s="2">
        <v>43879</v>
      </c>
      <c r="B852" s="8">
        <v>0.72916666666666663</v>
      </c>
      <c r="C852">
        <v>670.61</v>
      </c>
      <c r="D852" s="12">
        <f t="shared" si="13"/>
        <v>1.3412200000000001</v>
      </c>
    </row>
    <row r="853" spans="1:4" x14ac:dyDescent="0.25">
      <c r="A853" s="2">
        <v>43879</v>
      </c>
      <c r="B853" s="8">
        <v>0.75</v>
      </c>
      <c r="C853">
        <v>83.18</v>
      </c>
      <c r="D853" s="12">
        <f t="shared" si="13"/>
        <v>0.16636000000000001</v>
      </c>
    </row>
    <row r="854" spans="1:4" x14ac:dyDescent="0.25">
      <c r="A854" s="2">
        <v>43879</v>
      </c>
      <c r="B854" s="8">
        <v>0.77083333333333337</v>
      </c>
      <c r="C854">
        <v>0</v>
      </c>
      <c r="D854" s="12">
        <f t="shared" si="13"/>
        <v>0</v>
      </c>
    </row>
    <row r="855" spans="1:4" x14ac:dyDescent="0.25">
      <c r="A855" s="2">
        <v>43879</v>
      </c>
      <c r="B855" s="8">
        <v>0.79166666666666663</v>
      </c>
      <c r="C855">
        <v>0</v>
      </c>
      <c r="D855" s="12">
        <f t="shared" si="13"/>
        <v>0</v>
      </c>
    </row>
    <row r="856" spans="1:4" x14ac:dyDescent="0.25">
      <c r="A856" s="2">
        <v>43879</v>
      </c>
      <c r="B856" s="8">
        <v>0.8125</v>
      </c>
      <c r="C856">
        <v>0</v>
      </c>
      <c r="D856" s="12">
        <f t="shared" si="13"/>
        <v>0</v>
      </c>
    </row>
    <row r="857" spans="1:4" x14ac:dyDescent="0.25">
      <c r="A857" s="2">
        <v>43879</v>
      </c>
      <c r="B857" s="8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43879</v>
      </c>
      <c r="B858" s="8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43879</v>
      </c>
      <c r="B859" s="8">
        <v>0.875</v>
      </c>
      <c r="C859">
        <v>0</v>
      </c>
      <c r="D859" s="12">
        <f t="shared" si="13"/>
        <v>0</v>
      </c>
    </row>
    <row r="860" spans="1:4" x14ac:dyDescent="0.25">
      <c r="A860" s="2">
        <v>43879</v>
      </c>
      <c r="B860" s="8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43879</v>
      </c>
      <c r="B861" s="8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43879</v>
      </c>
      <c r="B862" s="8">
        <v>0.9375</v>
      </c>
      <c r="C862">
        <v>0</v>
      </c>
      <c r="D862" s="12">
        <f t="shared" si="13"/>
        <v>0</v>
      </c>
    </row>
    <row r="863" spans="1:4" x14ac:dyDescent="0.25">
      <c r="A863" s="2">
        <v>43879</v>
      </c>
      <c r="B863" s="8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43879</v>
      </c>
      <c r="B864" s="8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43879</v>
      </c>
      <c r="B865" s="8">
        <v>1</v>
      </c>
      <c r="C865">
        <v>0</v>
      </c>
      <c r="D865" s="12">
        <f t="shared" si="13"/>
        <v>0</v>
      </c>
    </row>
    <row r="866" spans="1:4" x14ac:dyDescent="0.25">
      <c r="A866" s="2">
        <v>43880</v>
      </c>
      <c r="B866" s="8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43880</v>
      </c>
      <c r="B867" s="8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43880</v>
      </c>
      <c r="B868" s="8">
        <v>6.25E-2</v>
      </c>
      <c r="C868">
        <v>0</v>
      </c>
      <c r="D868" s="12">
        <f t="shared" si="13"/>
        <v>0</v>
      </c>
    </row>
    <row r="869" spans="1:4" x14ac:dyDescent="0.25">
      <c r="A869" s="2">
        <v>43880</v>
      </c>
      <c r="B869" s="8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43880</v>
      </c>
      <c r="B870" s="8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43880</v>
      </c>
      <c r="B871" s="8">
        <v>0.125</v>
      </c>
      <c r="C871">
        <v>0</v>
      </c>
      <c r="D871" s="12">
        <f t="shared" si="13"/>
        <v>0</v>
      </c>
    </row>
    <row r="872" spans="1:4" x14ac:dyDescent="0.25">
      <c r="A872" s="2">
        <v>43880</v>
      </c>
      <c r="B872" s="8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43880</v>
      </c>
      <c r="B873" s="8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43880</v>
      </c>
      <c r="B874" s="8">
        <v>0.1875</v>
      </c>
      <c r="C874">
        <v>0</v>
      </c>
      <c r="D874" s="12">
        <f t="shared" si="13"/>
        <v>0</v>
      </c>
    </row>
    <row r="875" spans="1:4" x14ac:dyDescent="0.25">
      <c r="A875" s="2">
        <v>43880</v>
      </c>
      <c r="B875" s="8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43880</v>
      </c>
      <c r="B876" s="8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43880</v>
      </c>
      <c r="B877" s="8">
        <v>0.25</v>
      </c>
      <c r="C877">
        <v>0</v>
      </c>
      <c r="D877" s="12">
        <f t="shared" si="13"/>
        <v>0</v>
      </c>
    </row>
    <row r="878" spans="1:4" x14ac:dyDescent="0.25">
      <c r="A878" s="2">
        <v>43880</v>
      </c>
      <c r="B878" s="8">
        <v>0.27083333333333331</v>
      </c>
      <c r="C878">
        <v>0</v>
      </c>
      <c r="D878" s="12">
        <f t="shared" si="13"/>
        <v>0</v>
      </c>
    </row>
    <row r="879" spans="1:4" x14ac:dyDescent="0.25">
      <c r="A879" s="2">
        <v>43880</v>
      </c>
      <c r="B879" s="8">
        <v>0.29166666666666669</v>
      </c>
      <c r="C879">
        <v>2.14</v>
      </c>
      <c r="D879" s="12">
        <f t="shared" si="13"/>
        <v>4.28E-3</v>
      </c>
    </row>
    <row r="880" spans="1:4" x14ac:dyDescent="0.25">
      <c r="A880" s="2">
        <v>43880</v>
      </c>
      <c r="B880" s="8">
        <v>0.3125</v>
      </c>
      <c r="C880">
        <v>349.59</v>
      </c>
      <c r="D880" s="12">
        <f t="shared" si="13"/>
        <v>0.69917999999999991</v>
      </c>
    </row>
    <row r="881" spans="1:4" x14ac:dyDescent="0.25">
      <c r="A881" s="2">
        <v>43880</v>
      </c>
      <c r="B881" s="8">
        <v>0.33333333333333331</v>
      </c>
      <c r="C881">
        <v>1031.95</v>
      </c>
      <c r="D881" s="12">
        <f t="shared" si="13"/>
        <v>2.0639000000000003</v>
      </c>
    </row>
    <row r="882" spans="1:4" x14ac:dyDescent="0.25">
      <c r="A882" s="2">
        <v>43880</v>
      </c>
      <c r="B882" s="8">
        <v>0.35416666666666669</v>
      </c>
      <c r="C882">
        <v>1932.59</v>
      </c>
      <c r="D882" s="12">
        <f t="shared" si="13"/>
        <v>3.8651799999999996</v>
      </c>
    </row>
    <row r="883" spans="1:4" x14ac:dyDescent="0.25">
      <c r="A883" s="2">
        <v>43880</v>
      </c>
      <c r="B883" s="8">
        <v>0.375</v>
      </c>
      <c r="C883">
        <v>3039.57</v>
      </c>
      <c r="D883" s="12">
        <f t="shared" si="13"/>
        <v>6.0791400000000007</v>
      </c>
    </row>
    <row r="884" spans="1:4" x14ac:dyDescent="0.25">
      <c r="A884" s="2">
        <v>43880</v>
      </c>
      <c r="B884" s="8">
        <v>0.39583333333333331</v>
      </c>
      <c r="C884">
        <v>2596.7800000000002</v>
      </c>
      <c r="D884" s="12">
        <f t="shared" si="13"/>
        <v>5.1935600000000006</v>
      </c>
    </row>
    <row r="885" spans="1:4" x14ac:dyDescent="0.25">
      <c r="A885" s="2">
        <v>43880</v>
      </c>
      <c r="B885" s="8">
        <v>0.41666666666666669</v>
      </c>
      <c r="C885">
        <v>5345.59</v>
      </c>
      <c r="D885" s="12">
        <f t="shared" si="13"/>
        <v>10.691180000000001</v>
      </c>
    </row>
    <row r="886" spans="1:4" x14ac:dyDescent="0.25">
      <c r="A886" s="2">
        <v>43880</v>
      </c>
      <c r="B886" s="8">
        <v>0.4375</v>
      </c>
      <c r="C886">
        <v>4087.37</v>
      </c>
      <c r="D886" s="12">
        <f t="shared" si="13"/>
        <v>8.1747399999999999</v>
      </c>
    </row>
    <row r="887" spans="1:4" x14ac:dyDescent="0.25">
      <c r="A887" s="2">
        <v>43880</v>
      </c>
      <c r="B887" s="8">
        <v>0.45833333333333331</v>
      </c>
      <c r="C887">
        <v>3484.76</v>
      </c>
      <c r="D887" s="12">
        <f t="shared" si="13"/>
        <v>6.9695200000000002</v>
      </c>
    </row>
    <row r="888" spans="1:4" x14ac:dyDescent="0.25">
      <c r="A888" s="2">
        <v>43880</v>
      </c>
      <c r="B888" s="8">
        <v>0.47916666666666669</v>
      </c>
      <c r="C888">
        <v>3736.65</v>
      </c>
      <c r="D888" s="12">
        <f t="shared" si="13"/>
        <v>7.4733000000000001</v>
      </c>
    </row>
    <row r="889" spans="1:4" x14ac:dyDescent="0.25">
      <c r="A889" s="2">
        <v>43880</v>
      </c>
      <c r="B889" s="8">
        <v>0.5</v>
      </c>
      <c r="C889">
        <v>5919.41</v>
      </c>
      <c r="D889" s="12">
        <f t="shared" si="13"/>
        <v>11.83882</v>
      </c>
    </row>
    <row r="890" spans="1:4" x14ac:dyDescent="0.25">
      <c r="A890" s="2">
        <v>43880</v>
      </c>
      <c r="B890" s="8">
        <v>0.52083333333333337</v>
      </c>
      <c r="C890">
        <v>5335.95</v>
      </c>
      <c r="D890" s="12">
        <f t="shared" si="13"/>
        <v>10.671899999999999</v>
      </c>
    </row>
    <row r="891" spans="1:4" x14ac:dyDescent="0.25">
      <c r="A891" s="2">
        <v>43880</v>
      </c>
      <c r="B891" s="8">
        <v>0.54166666666666663</v>
      </c>
      <c r="C891">
        <v>5493.08</v>
      </c>
      <c r="D891" s="12">
        <f t="shared" si="13"/>
        <v>10.98616</v>
      </c>
    </row>
    <row r="892" spans="1:4" x14ac:dyDescent="0.25">
      <c r="A892" s="2">
        <v>43880</v>
      </c>
      <c r="B892" s="8">
        <v>0.5625</v>
      </c>
      <c r="C892">
        <v>4467.5200000000004</v>
      </c>
      <c r="D892" s="12">
        <f t="shared" si="13"/>
        <v>8.9350400000000008</v>
      </c>
    </row>
    <row r="893" spans="1:4" x14ac:dyDescent="0.25">
      <c r="A893" s="2">
        <v>43880</v>
      </c>
      <c r="B893" s="8">
        <v>0.58333333333333337</v>
      </c>
      <c r="C893">
        <v>4882.26</v>
      </c>
      <c r="D893" s="12">
        <f t="shared" si="13"/>
        <v>9.764520000000001</v>
      </c>
    </row>
    <row r="894" spans="1:4" x14ac:dyDescent="0.25">
      <c r="A894" s="2">
        <v>43880</v>
      </c>
      <c r="B894" s="8">
        <v>0.60416666666666663</v>
      </c>
      <c r="C894">
        <v>4551.62</v>
      </c>
      <c r="D894" s="12">
        <f t="shared" si="13"/>
        <v>9.1032399999999996</v>
      </c>
    </row>
    <row r="895" spans="1:4" x14ac:dyDescent="0.25">
      <c r="A895" s="2">
        <v>43880</v>
      </c>
      <c r="B895" s="8">
        <v>0.625</v>
      </c>
      <c r="C895">
        <v>2491.5700000000002</v>
      </c>
      <c r="D895" s="12">
        <f t="shared" si="13"/>
        <v>4.9831400000000006</v>
      </c>
    </row>
    <row r="896" spans="1:4" x14ac:dyDescent="0.25">
      <c r="A896" s="2">
        <v>43880</v>
      </c>
      <c r="B896" s="8">
        <v>0.64583333333333337</v>
      </c>
      <c r="C896">
        <v>2705.2</v>
      </c>
      <c r="D896" s="12">
        <f t="shared" si="13"/>
        <v>5.4103999999999992</v>
      </c>
    </row>
    <row r="897" spans="1:4" x14ac:dyDescent="0.25">
      <c r="A897" s="2">
        <v>43880</v>
      </c>
      <c r="B897" s="8">
        <v>0.66666666666666663</v>
      </c>
      <c r="C897">
        <v>1400.1</v>
      </c>
      <c r="D897" s="12">
        <f t="shared" si="13"/>
        <v>2.8001999999999998</v>
      </c>
    </row>
    <row r="898" spans="1:4" x14ac:dyDescent="0.25">
      <c r="A898" s="2">
        <v>43880</v>
      </c>
      <c r="B898" s="8">
        <v>0.6875</v>
      </c>
      <c r="C898">
        <v>2286.1</v>
      </c>
      <c r="D898" s="12">
        <f t="shared" si="13"/>
        <v>4.5721999999999996</v>
      </c>
    </row>
    <row r="899" spans="1:4" x14ac:dyDescent="0.25">
      <c r="A899" s="2">
        <v>43880</v>
      </c>
      <c r="B899" s="8">
        <v>0.70833333333333337</v>
      </c>
      <c r="C899">
        <v>1467.07</v>
      </c>
      <c r="D899" s="12">
        <f t="shared" ref="D899:D962" si="14">(C899/1000)*2</f>
        <v>2.9341399999999997</v>
      </c>
    </row>
    <row r="900" spans="1:4" x14ac:dyDescent="0.25">
      <c r="A900" s="2">
        <v>43880</v>
      </c>
      <c r="B900" s="8">
        <v>0.72916666666666663</v>
      </c>
      <c r="C900">
        <v>243.04</v>
      </c>
      <c r="D900" s="12">
        <f t="shared" si="14"/>
        <v>0.48607999999999996</v>
      </c>
    </row>
    <row r="901" spans="1:4" x14ac:dyDescent="0.25">
      <c r="A901" s="2">
        <v>43880</v>
      </c>
      <c r="B901" s="8">
        <v>0.75</v>
      </c>
      <c r="C901">
        <v>41.46</v>
      </c>
      <c r="D901" s="12">
        <f t="shared" si="14"/>
        <v>8.2920000000000008E-2</v>
      </c>
    </row>
    <row r="902" spans="1:4" x14ac:dyDescent="0.25">
      <c r="A902" s="2">
        <v>43880</v>
      </c>
      <c r="B902" s="8">
        <v>0.77083333333333337</v>
      </c>
      <c r="C902">
        <v>0</v>
      </c>
      <c r="D902" s="12">
        <f t="shared" si="14"/>
        <v>0</v>
      </c>
    </row>
    <row r="903" spans="1:4" x14ac:dyDescent="0.25">
      <c r="A903" s="2">
        <v>43880</v>
      </c>
      <c r="B903" s="8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43880</v>
      </c>
      <c r="B904" s="8">
        <v>0.8125</v>
      </c>
      <c r="C904">
        <v>0</v>
      </c>
      <c r="D904" s="12">
        <f t="shared" si="14"/>
        <v>0</v>
      </c>
    </row>
    <row r="905" spans="1:4" x14ac:dyDescent="0.25">
      <c r="A905" s="2">
        <v>43880</v>
      </c>
      <c r="B905" s="8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43880</v>
      </c>
      <c r="B906" s="8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43880</v>
      </c>
      <c r="B907" s="8">
        <v>0.875</v>
      </c>
      <c r="C907">
        <v>0</v>
      </c>
      <c r="D907" s="12">
        <f t="shared" si="14"/>
        <v>0</v>
      </c>
    </row>
    <row r="908" spans="1:4" x14ac:dyDescent="0.25">
      <c r="A908" s="2">
        <v>43880</v>
      </c>
      <c r="B908" s="8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43880</v>
      </c>
      <c r="B909" s="8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43880</v>
      </c>
      <c r="B910" s="8">
        <v>0.9375</v>
      </c>
      <c r="C910">
        <v>0</v>
      </c>
      <c r="D910" s="12">
        <f t="shared" si="14"/>
        <v>0</v>
      </c>
    </row>
    <row r="911" spans="1:4" x14ac:dyDescent="0.25">
      <c r="A911" s="2">
        <v>43880</v>
      </c>
      <c r="B911" s="8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43880</v>
      </c>
      <c r="B912" s="8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43880</v>
      </c>
      <c r="B913" s="8">
        <v>1</v>
      </c>
      <c r="C913">
        <v>0</v>
      </c>
      <c r="D913" s="12">
        <f t="shared" si="14"/>
        <v>0</v>
      </c>
    </row>
    <row r="914" spans="1:4" x14ac:dyDescent="0.25">
      <c r="A914" s="2">
        <v>43881</v>
      </c>
      <c r="B914" s="8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43881</v>
      </c>
      <c r="B915" s="8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43881</v>
      </c>
      <c r="B916" s="8">
        <v>6.25E-2</v>
      </c>
      <c r="C916">
        <v>0</v>
      </c>
      <c r="D916" s="12">
        <f t="shared" si="14"/>
        <v>0</v>
      </c>
    </row>
    <row r="917" spans="1:4" x14ac:dyDescent="0.25">
      <c r="A917" s="2">
        <v>43881</v>
      </c>
      <c r="B917" s="8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43881</v>
      </c>
      <c r="B918" s="8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43881</v>
      </c>
      <c r="B919" s="8">
        <v>0.125</v>
      </c>
      <c r="C919">
        <v>0</v>
      </c>
      <c r="D919" s="12">
        <f t="shared" si="14"/>
        <v>0</v>
      </c>
    </row>
    <row r="920" spans="1:4" x14ac:dyDescent="0.25">
      <c r="A920" s="2">
        <v>43881</v>
      </c>
      <c r="B920" s="8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43881</v>
      </c>
      <c r="B921" s="8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43881</v>
      </c>
      <c r="B922" s="8">
        <v>0.1875</v>
      </c>
      <c r="C922">
        <v>0</v>
      </c>
      <c r="D922" s="12">
        <f t="shared" si="14"/>
        <v>0</v>
      </c>
    </row>
    <row r="923" spans="1:4" x14ac:dyDescent="0.25">
      <c r="A923" s="2">
        <v>43881</v>
      </c>
      <c r="B923" s="8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43881</v>
      </c>
      <c r="B924" s="8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43881</v>
      </c>
      <c r="B925" s="8">
        <v>0.25</v>
      </c>
      <c r="C925">
        <v>0</v>
      </c>
      <c r="D925" s="12">
        <f t="shared" si="14"/>
        <v>0</v>
      </c>
    </row>
    <row r="926" spans="1:4" x14ac:dyDescent="0.25">
      <c r="A926" s="2">
        <v>43881</v>
      </c>
      <c r="B926" s="8">
        <v>0.27083333333333331</v>
      </c>
      <c r="C926">
        <v>0</v>
      </c>
      <c r="D926" s="12">
        <f t="shared" si="14"/>
        <v>0</v>
      </c>
    </row>
    <row r="927" spans="1:4" x14ac:dyDescent="0.25">
      <c r="A927" s="2">
        <v>43881</v>
      </c>
      <c r="B927" s="8">
        <v>0.29166666666666669</v>
      </c>
      <c r="C927">
        <v>30.54</v>
      </c>
      <c r="D927" s="12">
        <f t="shared" si="14"/>
        <v>6.1079999999999995E-2</v>
      </c>
    </row>
    <row r="928" spans="1:4" x14ac:dyDescent="0.25">
      <c r="A928" s="2">
        <v>43881</v>
      </c>
      <c r="B928" s="8">
        <v>0.3125</v>
      </c>
      <c r="C928">
        <v>1403.67</v>
      </c>
      <c r="D928" s="12">
        <f t="shared" si="14"/>
        <v>2.8073399999999999</v>
      </c>
    </row>
    <row r="929" spans="1:4" x14ac:dyDescent="0.25">
      <c r="A929" s="2">
        <v>43881</v>
      </c>
      <c r="B929" s="8">
        <v>0.33333333333333331</v>
      </c>
      <c r="C929">
        <v>3939.1</v>
      </c>
      <c r="D929" s="12">
        <f t="shared" si="14"/>
        <v>7.8781999999999996</v>
      </c>
    </row>
    <row r="930" spans="1:4" x14ac:dyDescent="0.25">
      <c r="A930" s="2">
        <v>43881</v>
      </c>
      <c r="B930" s="8">
        <v>0.35416666666666669</v>
      </c>
      <c r="C930">
        <v>6435.24</v>
      </c>
      <c r="D930" s="12">
        <f t="shared" si="14"/>
        <v>12.870479999999999</v>
      </c>
    </row>
    <row r="931" spans="1:4" x14ac:dyDescent="0.25">
      <c r="A931" s="2">
        <v>43881</v>
      </c>
      <c r="B931" s="8">
        <v>0.375</v>
      </c>
      <c r="C931">
        <v>7504.28</v>
      </c>
      <c r="D931" s="12">
        <f t="shared" si="14"/>
        <v>15.008559999999999</v>
      </c>
    </row>
    <row r="932" spans="1:4" x14ac:dyDescent="0.25">
      <c r="A932" s="2">
        <v>43881</v>
      </c>
      <c r="B932" s="8">
        <v>0.39583333333333331</v>
      </c>
      <c r="C932">
        <v>8019.85</v>
      </c>
      <c r="D932" s="12">
        <f t="shared" si="14"/>
        <v>16.0397</v>
      </c>
    </row>
    <row r="933" spans="1:4" x14ac:dyDescent="0.25">
      <c r="A933" s="2">
        <v>43881</v>
      </c>
      <c r="B933" s="8">
        <v>0.41666666666666669</v>
      </c>
      <c r="C933">
        <v>8124.79</v>
      </c>
      <c r="D933" s="12">
        <f t="shared" si="14"/>
        <v>16.249580000000002</v>
      </c>
    </row>
    <row r="934" spans="1:4" x14ac:dyDescent="0.25">
      <c r="A934" s="2">
        <v>43881</v>
      </c>
      <c r="B934" s="8">
        <v>0.4375</v>
      </c>
      <c r="C934">
        <v>7999.52</v>
      </c>
      <c r="D934" s="12">
        <f t="shared" si="14"/>
        <v>15.999040000000001</v>
      </c>
    </row>
    <row r="935" spans="1:4" x14ac:dyDescent="0.25">
      <c r="A935" s="2">
        <v>43881</v>
      </c>
      <c r="B935" s="8">
        <v>0.45833333333333331</v>
      </c>
      <c r="C935">
        <v>7870.83</v>
      </c>
      <c r="D935" s="12">
        <f t="shared" si="14"/>
        <v>15.74166</v>
      </c>
    </row>
    <row r="936" spans="1:4" x14ac:dyDescent="0.25">
      <c r="A936" s="2">
        <v>43881</v>
      </c>
      <c r="B936" s="8">
        <v>0.47916666666666669</v>
      </c>
      <c r="C936">
        <v>7745.41</v>
      </c>
      <c r="D936" s="12">
        <f t="shared" si="14"/>
        <v>15.490819999999999</v>
      </c>
    </row>
    <row r="937" spans="1:4" x14ac:dyDescent="0.25">
      <c r="A937" s="2">
        <v>43881</v>
      </c>
      <c r="B937" s="8">
        <v>0.5</v>
      </c>
      <c r="C937">
        <v>7600.73</v>
      </c>
      <c r="D937" s="12">
        <f t="shared" si="14"/>
        <v>15.201459999999999</v>
      </c>
    </row>
    <row r="938" spans="1:4" x14ac:dyDescent="0.25">
      <c r="A938" s="2">
        <v>43881</v>
      </c>
      <c r="B938" s="8">
        <v>0.52083333333333337</v>
      </c>
      <c r="C938">
        <v>7569.71</v>
      </c>
      <c r="D938" s="12">
        <f t="shared" si="14"/>
        <v>15.139419999999999</v>
      </c>
    </row>
    <row r="939" spans="1:4" x14ac:dyDescent="0.25">
      <c r="A939" s="2">
        <v>43881</v>
      </c>
      <c r="B939" s="8">
        <v>0.54166666666666663</v>
      </c>
      <c r="C939">
        <v>7648.36</v>
      </c>
      <c r="D939" s="12">
        <f t="shared" si="14"/>
        <v>15.296719999999999</v>
      </c>
    </row>
    <row r="940" spans="1:4" x14ac:dyDescent="0.25">
      <c r="A940" s="2">
        <v>43881</v>
      </c>
      <c r="B940" s="8">
        <v>0.5625</v>
      </c>
      <c r="C940">
        <v>7778.77</v>
      </c>
      <c r="D940" s="12">
        <f t="shared" si="14"/>
        <v>15.557540000000001</v>
      </c>
    </row>
    <row r="941" spans="1:4" x14ac:dyDescent="0.25">
      <c r="A941" s="2">
        <v>43881</v>
      </c>
      <c r="B941" s="8">
        <v>0.58333333333333337</v>
      </c>
      <c r="C941">
        <v>7911.17</v>
      </c>
      <c r="D941" s="12">
        <f t="shared" si="14"/>
        <v>15.822340000000001</v>
      </c>
    </row>
    <row r="942" spans="1:4" x14ac:dyDescent="0.25">
      <c r="A942" s="2">
        <v>43881</v>
      </c>
      <c r="B942" s="8">
        <v>0.60416666666666663</v>
      </c>
      <c r="C942">
        <v>8062.04</v>
      </c>
      <c r="D942" s="12">
        <f t="shared" si="14"/>
        <v>16.124079999999999</v>
      </c>
    </row>
    <row r="943" spans="1:4" x14ac:dyDescent="0.25">
      <c r="A943" s="2">
        <v>43881</v>
      </c>
      <c r="B943" s="8">
        <v>0.625</v>
      </c>
      <c r="C943">
        <v>8198.16</v>
      </c>
      <c r="D943" s="12">
        <f t="shared" si="14"/>
        <v>16.396319999999999</v>
      </c>
    </row>
    <row r="944" spans="1:4" x14ac:dyDescent="0.25">
      <c r="A944" s="2">
        <v>43881</v>
      </c>
      <c r="B944" s="8">
        <v>0.64583333333333337</v>
      </c>
      <c r="C944">
        <v>8175.72</v>
      </c>
      <c r="D944" s="12">
        <f t="shared" si="14"/>
        <v>16.35144</v>
      </c>
    </row>
    <row r="945" spans="1:4" x14ac:dyDescent="0.25">
      <c r="A945" s="2">
        <v>43881</v>
      </c>
      <c r="B945" s="8">
        <v>0.66666666666666663</v>
      </c>
      <c r="C945">
        <v>7987.89</v>
      </c>
      <c r="D945" s="12">
        <f t="shared" si="14"/>
        <v>15.97578</v>
      </c>
    </row>
    <row r="946" spans="1:4" x14ac:dyDescent="0.25">
      <c r="A946" s="2">
        <v>43881</v>
      </c>
      <c r="B946" s="8">
        <v>0.6875</v>
      </c>
      <c r="C946">
        <v>7210.07</v>
      </c>
      <c r="D946" s="12">
        <f t="shared" si="14"/>
        <v>14.42014</v>
      </c>
    </row>
    <row r="947" spans="1:4" x14ac:dyDescent="0.25">
      <c r="A947" s="2">
        <v>43881</v>
      </c>
      <c r="B947" s="8">
        <v>0.70833333333333337</v>
      </c>
      <c r="C947">
        <v>4838.59</v>
      </c>
      <c r="D947" s="12">
        <f t="shared" si="14"/>
        <v>9.6771799999999999</v>
      </c>
    </row>
    <row r="948" spans="1:4" x14ac:dyDescent="0.25">
      <c r="A948" s="2">
        <v>43881</v>
      </c>
      <c r="B948" s="8">
        <v>0.72916666666666663</v>
      </c>
      <c r="C948">
        <v>2142.36</v>
      </c>
      <c r="D948" s="12">
        <f t="shared" si="14"/>
        <v>4.2847200000000001</v>
      </c>
    </row>
    <row r="949" spans="1:4" x14ac:dyDescent="0.25">
      <c r="A949" s="2">
        <v>43881</v>
      </c>
      <c r="B949" s="8">
        <v>0.75</v>
      </c>
      <c r="C949">
        <v>243.79</v>
      </c>
      <c r="D949" s="12">
        <f t="shared" si="14"/>
        <v>0.48757999999999996</v>
      </c>
    </row>
    <row r="950" spans="1:4" x14ac:dyDescent="0.25">
      <c r="A950" s="2">
        <v>43881</v>
      </c>
      <c r="B950" s="8">
        <v>0.77083333333333337</v>
      </c>
      <c r="C950">
        <v>0</v>
      </c>
      <c r="D950" s="12">
        <f t="shared" si="14"/>
        <v>0</v>
      </c>
    </row>
    <row r="951" spans="1:4" x14ac:dyDescent="0.25">
      <c r="A951" s="2">
        <v>43881</v>
      </c>
      <c r="B951" s="8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43881</v>
      </c>
      <c r="B952" s="8">
        <v>0.8125</v>
      </c>
      <c r="C952">
        <v>0</v>
      </c>
      <c r="D952" s="12">
        <f t="shared" si="14"/>
        <v>0</v>
      </c>
    </row>
    <row r="953" spans="1:4" x14ac:dyDescent="0.25">
      <c r="A953" s="2">
        <v>43881</v>
      </c>
      <c r="B953" s="8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43881</v>
      </c>
      <c r="B954" s="8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43881</v>
      </c>
      <c r="B955" s="8">
        <v>0.875</v>
      </c>
      <c r="C955">
        <v>0</v>
      </c>
      <c r="D955" s="12">
        <f t="shared" si="14"/>
        <v>0</v>
      </c>
    </row>
    <row r="956" spans="1:4" x14ac:dyDescent="0.25">
      <c r="A956" s="2">
        <v>43881</v>
      </c>
      <c r="B956" s="8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43881</v>
      </c>
      <c r="B957" s="8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43881</v>
      </c>
      <c r="B958" s="8">
        <v>0.9375</v>
      </c>
      <c r="C958">
        <v>0</v>
      </c>
      <c r="D958" s="12">
        <f t="shared" si="14"/>
        <v>0</v>
      </c>
    </row>
    <row r="959" spans="1:4" x14ac:dyDescent="0.25">
      <c r="A959" s="2">
        <v>43881</v>
      </c>
      <c r="B959" s="8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43881</v>
      </c>
      <c r="B960" s="8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43881</v>
      </c>
      <c r="B961" s="8">
        <v>1</v>
      </c>
      <c r="C961">
        <v>0</v>
      </c>
      <c r="D961" s="12">
        <f t="shared" si="14"/>
        <v>0</v>
      </c>
    </row>
    <row r="962" spans="1:4" x14ac:dyDescent="0.25">
      <c r="A962" s="2">
        <v>43882</v>
      </c>
      <c r="B962" s="8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43882</v>
      </c>
      <c r="B963" s="8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43882</v>
      </c>
      <c r="B964" s="8">
        <v>6.25E-2</v>
      </c>
      <c r="C964">
        <v>0</v>
      </c>
      <c r="D964" s="12">
        <f t="shared" si="15"/>
        <v>0</v>
      </c>
    </row>
    <row r="965" spans="1:4" x14ac:dyDescent="0.25">
      <c r="A965" s="2">
        <v>43882</v>
      </c>
      <c r="B965" s="8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43882</v>
      </c>
      <c r="B966" s="8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43882</v>
      </c>
      <c r="B967" s="8">
        <v>0.125</v>
      </c>
      <c r="C967">
        <v>0</v>
      </c>
      <c r="D967" s="12">
        <f t="shared" si="15"/>
        <v>0</v>
      </c>
    </row>
    <row r="968" spans="1:4" x14ac:dyDescent="0.25">
      <c r="A968" s="2">
        <v>43882</v>
      </c>
      <c r="B968" s="8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43882</v>
      </c>
      <c r="B969" s="8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43882</v>
      </c>
      <c r="B970" s="8">
        <v>0.1875</v>
      </c>
      <c r="C970">
        <v>0</v>
      </c>
      <c r="D970" s="12">
        <f t="shared" si="15"/>
        <v>0</v>
      </c>
    </row>
    <row r="971" spans="1:4" x14ac:dyDescent="0.25">
      <c r="A971" s="2">
        <v>43882</v>
      </c>
      <c r="B971" s="8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43882</v>
      </c>
      <c r="B972" s="8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43882</v>
      </c>
      <c r="B973" s="8">
        <v>0.25</v>
      </c>
      <c r="C973">
        <v>0</v>
      </c>
      <c r="D973" s="12">
        <f t="shared" si="15"/>
        <v>0</v>
      </c>
    </row>
    <row r="974" spans="1:4" x14ac:dyDescent="0.25">
      <c r="A974" s="2">
        <v>43882</v>
      </c>
      <c r="B974" s="8">
        <v>0.27083333333333331</v>
      </c>
      <c r="C974">
        <v>0</v>
      </c>
      <c r="D974" s="12">
        <f t="shared" si="15"/>
        <v>0</v>
      </c>
    </row>
    <row r="975" spans="1:4" x14ac:dyDescent="0.25">
      <c r="A975" s="2">
        <v>43882</v>
      </c>
      <c r="B975" s="8">
        <v>0.29166666666666669</v>
      </c>
      <c r="C975">
        <v>0</v>
      </c>
      <c r="D975" s="12">
        <f t="shared" si="15"/>
        <v>0</v>
      </c>
    </row>
    <row r="976" spans="1:4" x14ac:dyDescent="0.25">
      <c r="A976" s="2">
        <v>43882</v>
      </c>
      <c r="B976" s="8">
        <v>0.3125</v>
      </c>
      <c r="C976">
        <v>159.66999999999999</v>
      </c>
      <c r="D976" s="12">
        <f t="shared" si="15"/>
        <v>0.31933999999999996</v>
      </c>
    </row>
    <row r="977" spans="1:4" x14ac:dyDescent="0.25">
      <c r="A977" s="2">
        <v>43882</v>
      </c>
      <c r="B977" s="8">
        <v>0.33333333333333331</v>
      </c>
      <c r="C977">
        <v>329.87</v>
      </c>
      <c r="D977" s="12">
        <f t="shared" si="15"/>
        <v>0.65973999999999999</v>
      </c>
    </row>
    <row r="978" spans="1:4" x14ac:dyDescent="0.25">
      <c r="A978" s="2">
        <v>43882</v>
      </c>
      <c r="B978" s="8">
        <v>0.35416666666666669</v>
      </c>
      <c r="C978">
        <v>436.25</v>
      </c>
      <c r="D978" s="12">
        <f t="shared" si="15"/>
        <v>0.87250000000000005</v>
      </c>
    </row>
    <row r="979" spans="1:4" x14ac:dyDescent="0.25">
      <c r="A979" s="2">
        <v>43882</v>
      </c>
      <c r="B979" s="8">
        <v>0.375</v>
      </c>
      <c r="C979">
        <v>572.66999999999996</v>
      </c>
      <c r="D979" s="12">
        <f t="shared" si="15"/>
        <v>1.14534</v>
      </c>
    </row>
    <row r="980" spans="1:4" x14ac:dyDescent="0.25">
      <c r="A980" s="2">
        <v>43882</v>
      </c>
      <c r="B980" s="8">
        <v>0.39583333333333331</v>
      </c>
      <c r="C980">
        <v>983.98</v>
      </c>
      <c r="D980" s="12">
        <f t="shared" si="15"/>
        <v>1.9679599999999999</v>
      </c>
    </row>
    <row r="981" spans="1:4" x14ac:dyDescent="0.25">
      <c r="A981" s="2">
        <v>43882</v>
      </c>
      <c r="B981" s="8">
        <v>0.41666666666666669</v>
      </c>
      <c r="C981">
        <v>1128.1300000000001</v>
      </c>
      <c r="D981" s="12">
        <f t="shared" si="15"/>
        <v>2.2562600000000002</v>
      </c>
    </row>
    <row r="982" spans="1:4" x14ac:dyDescent="0.25">
      <c r="A982" s="2">
        <v>43882</v>
      </c>
      <c r="B982" s="8">
        <v>0.4375</v>
      </c>
      <c r="C982">
        <v>1205.26</v>
      </c>
      <c r="D982" s="12">
        <f t="shared" si="15"/>
        <v>2.41052</v>
      </c>
    </row>
    <row r="983" spans="1:4" x14ac:dyDescent="0.25">
      <c r="A983" s="2">
        <v>43882</v>
      </c>
      <c r="B983" s="8">
        <v>0.45833333333333331</v>
      </c>
      <c r="C983">
        <v>1993.56</v>
      </c>
      <c r="D983" s="12">
        <f t="shared" si="15"/>
        <v>3.98712</v>
      </c>
    </row>
    <row r="984" spans="1:4" x14ac:dyDescent="0.25">
      <c r="A984" s="2">
        <v>43882</v>
      </c>
      <c r="B984" s="8">
        <v>0.47916666666666669</v>
      </c>
      <c r="C984">
        <v>2708.14</v>
      </c>
      <c r="D984" s="12">
        <f t="shared" si="15"/>
        <v>5.4162799999999995</v>
      </c>
    </row>
    <row r="985" spans="1:4" x14ac:dyDescent="0.25">
      <c r="A985" s="2">
        <v>43882</v>
      </c>
      <c r="B985" s="8">
        <v>0.5</v>
      </c>
      <c r="C985">
        <v>3703.35</v>
      </c>
      <c r="D985" s="12">
        <f t="shared" si="15"/>
        <v>7.4066999999999998</v>
      </c>
    </row>
    <row r="986" spans="1:4" x14ac:dyDescent="0.25">
      <c r="A986" s="2">
        <v>43882</v>
      </c>
      <c r="B986" s="8">
        <v>0.52083333333333337</v>
      </c>
      <c r="C986">
        <v>4206.3500000000004</v>
      </c>
      <c r="D986" s="12">
        <f t="shared" si="15"/>
        <v>8.412700000000001</v>
      </c>
    </row>
    <row r="987" spans="1:4" x14ac:dyDescent="0.25">
      <c r="A987" s="2">
        <v>43882</v>
      </c>
      <c r="B987" s="8">
        <v>0.54166666666666663</v>
      </c>
      <c r="C987">
        <v>4064.48</v>
      </c>
      <c r="D987" s="12">
        <f t="shared" si="15"/>
        <v>8.1289599999999993</v>
      </c>
    </row>
    <row r="988" spans="1:4" x14ac:dyDescent="0.25">
      <c r="A988" s="2">
        <v>43882</v>
      </c>
      <c r="B988" s="8">
        <v>0.5625</v>
      </c>
      <c r="C988">
        <v>5191.45</v>
      </c>
      <c r="D988" s="12">
        <f t="shared" si="15"/>
        <v>10.382899999999999</v>
      </c>
    </row>
    <row r="989" spans="1:4" x14ac:dyDescent="0.25">
      <c r="A989" s="2">
        <v>43882</v>
      </c>
      <c r="B989" s="8">
        <v>0.58333333333333337</v>
      </c>
      <c r="C989">
        <v>5598.24</v>
      </c>
      <c r="D989" s="12">
        <f t="shared" si="15"/>
        <v>11.196479999999999</v>
      </c>
    </row>
    <row r="990" spans="1:4" x14ac:dyDescent="0.25">
      <c r="A990" s="2">
        <v>43882</v>
      </c>
      <c r="B990" s="8">
        <v>0.60416666666666663</v>
      </c>
      <c r="C990">
        <v>3829.04</v>
      </c>
      <c r="D990" s="12">
        <f t="shared" si="15"/>
        <v>7.65808</v>
      </c>
    </row>
    <row r="991" spans="1:4" x14ac:dyDescent="0.25">
      <c r="A991" s="2">
        <v>43882</v>
      </c>
      <c r="B991" s="8">
        <v>0.625</v>
      </c>
      <c r="C991">
        <v>3491.78</v>
      </c>
      <c r="D991" s="12">
        <f t="shared" si="15"/>
        <v>6.9835600000000007</v>
      </c>
    </row>
    <row r="992" spans="1:4" x14ac:dyDescent="0.25">
      <c r="A992" s="2">
        <v>43882</v>
      </c>
      <c r="B992" s="8">
        <v>0.64583333333333337</v>
      </c>
      <c r="C992">
        <v>2567.04</v>
      </c>
      <c r="D992" s="12">
        <f t="shared" si="15"/>
        <v>5.13408</v>
      </c>
    </row>
    <row r="993" spans="1:4" x14ac:dyDescent="0.25">
      <c r="A993" s="2">
        <v>43882</v>
      </c>
      <c r="B993" s="8">
        <v>0.66666666666666663</v>
      </c>
      <c r="C993">
        <v>3443.33</v>
      </c>
      <c r="D993" s="12">
        <f t="shared" si="15"/>
        <v>6.88666</v>
      </c>
    </row>
    <row r="994" spans="1:4" x14ac:dyDescent="0.25">
      <c r="A994" s="2">
        <v>43882</v>
      </c>
      <c r="B994" s="8">
        <v>0.6875</v>
      </c>
      <c r="C994">
        <v>4758.49</v>
      </c>
      <c r="D994" s="12">
        <f t="shared" si="15"/>
        <v>9.5169800000000002</v>
      </c>
    </row>
    <row r="995" spans="1:4" x14ac:dyDescent="0.25">
      <c r="A995" s="2">
        <v>43882</v>
      </c>
      <c r="B995" s="8">
        <v>0.70833333333333337</v>
      </c>
      <c r="C995">
        <v>1324.85</v>
      </c>
      <c r="D995" s="12">
        <f t="shared" si="15"/>
        <v>2.6496999999999997</v>
      </c>
    </row>
    <row r="996" spans="1:4" x14ac:dyDescent="0.25">
      <c r="A996" s="2">
        <v>43882</v>
      </c>
      <c r="B996" s="8">
        <v>0.72916666666666663</v>
      </c>
      <c r="C996">
        <v>572.70000000000005</v>
      </c>
      <c r="D996" s="12">
        <f t="shared" si="15"/>
        <v>1.1454000000000002</v>
      </c>
    </row>
    <row r="997" spans="1:4" x14ac:dyDescent="0.25">
      <c r="A997" s="2">
        <v>43882</v>
      </c>
      <c r="B997" s="8">
        <v>0.75</v>
      </c>
      <c r="C997">
        <v>46.49</v>
      </c>
      <c r="D997" s="12">
        <f t="shared" si="15"/>
        <v>9.2980000000000007E-2</v>
      </c>
    </row>
    <row r="998" spans="1:4" x14ac:dyDescent="0.25">
      <c r="A998" s="2">
        <v>43882</v>
      </c>
      <c r="B998" s="8">
        <v>0.77083333333333337</v>
      </c>
      <c r="C998">
        <v>0</v>
      </c>
      <c r="D998" s="12">
        <f t="shared" si="15"/>
        <v>0</v>
      </c>
    </row>
    <row r="999" spans="1:4" x14ac:dyDescent="0.25">
      <c r="A999" s="2">
        <v>43882</v>
      </c>
      <c r="B999" s="8">
        <v>0.79166666666666663</v>
      </c>
      <c r="C999">
        <v>0</v>
      </c>
      <c r="D999" s="12">
        <f t="shared" si="15"/>
        <v>0</v>
      </c>
    </row>
    <row r="1000" spans="1:4" x14ac:dyDescent="0.25">
      <c r="A1000" s="2">
        <v>43882</v>
      </c>
      <c r="B1000" s="8">
        <v>0.8125</v>
      </c>
      <c r="C1000">
        <v>0</v>
      </c>
      <c r="D1000" s="12">
        <f t="shared" si="15"/>
        <v>0</v>
      </c>
    </row>
    <row r="1001" spans="1:4" x14ac:dyDescent="0.25">
      <c r="A1001" s="2">
        <v>43882</v>
      </c>
      <c r="B1001" s="8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43882</v>
      </c>
      <c r="B1002" s="8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43882</v>
      </c>
      <c r="B1003" s="8">
        <v>0.875</v>
      </c>
      <c r="C1003">
        <v>0</v>
      </c>
      <c r="D1003" s="12">
        <f t="shared" si="15"/>
        <v>0</v>
      </c>
    </row>
    <row r="1004" spans="1:4" x14ac:dyDescent="0.25">
      <c r="A1004" s="2">
        <v>43882</v>
      </c>
      <c r="B1004" s="8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43882</v>
      </c>
      <c r="B1005" s="8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43882</v>
      </c>
      <c r="B1006" s="8">
        <v>0.9375</v>
      </c>
      <c r="C1006">
        <v>0</v>
      </c>
      <c r="D1006" s="12">
        <f t="shared" si="15"/>
        <v>0</v>
      </c>
    </row>
    <row r="1007" spans="1:4" x14ac:dyDescent="0.25">
      <c r="A1007" s="2">
        <v>43882</v>
      </c>
      <c r="B1007" s="8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43882</v>
      </c>
      <c r="B1008" s="8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43882</v>
      </c>
      <c r="B1009" s="8">
        <v>1</v>
      </c>
      <c r="C1009">
        <v>0</v>
      </c>
      <c r="D1009" s="12">
        <f t="shared" si="15"/>
        <v>0</v>
      </c>
    </row>
    <row r="1010" spans="1:4" x14ac:dyDescent="0.25">
      <c r="A1010" s="2">
        <v>43883</v>
      </c>
      <c r="B1010" s="8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43883</v>
      </c>
      <c r="B1011" s="8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43883</v>
      </c>
      <c r="B1012" s="8">
        <v>6.25E-2</v>
      </c>
      <c r="C1012">
        <v>0</v>
      </c>
      <c r="D1012" s="12">
        <f t="shared" si="15"/>
        <v>0</v>
      </c>
    </row>
    <row r="1013" spans="1:4" x14ac:dyDescent="0.25">
      <c r="A1013" s="2">
        <v>43883</v>
      </c>
      <c r="B1013" s="8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43883</v>
      </c>
      <c r="B1014" s="8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43883</v>
      </c>
      <c r="B1015" s="8">
        <v>0.125</v>
      </c>
      <c r="C1015">
        <v>0</v>
      </c>
      <c r="D1015" s="12">
        <f t="shared" si="15"/>
        <v>0</v>
      </c>
    </row>
    <row r="1016" spans="1:4" x14ac:dyDescent="0.25">
      <c r="A1016" s="2">
        <v>43883</v>
      </c>
      <c r="B1016" s="8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43883</v>
      </c>
      <c r="B1017" s="8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43883</v>
      </c>
      <c r="B1018" s="8">
        <v>0.1875</v>
      </c>
      <c r="C1018">
        <v>0</v>
      </c>
      <c r="D1018" s="12">
        <f t="shared" si="15"/>
        <v>0</v>
      </c>
    </row>
    <row r="1019" spans="1:4" x14ac:dyDescent="0.25">
      <c r="A1019" s="2">
        <v>43883</v>
      </c>
      <c r="B1019" s="8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43883</v>
      </c>
      <c r="B1020" s="8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43883</v>
      </c>
      <c r="B1021" s="8">
        <v>0.25</v>
      </c>
      <c r="C1021">
        <v>0</v>
      </c>
      <c r="D1021" s="12">
        <f t="shared" si="15"/>
        <v>0</v>
      </c>
    </row>
    <row r="1022" spans="1:4" x14ac:dyDescent="0.25">
      <c r="A1022" s="2">
        <v>43883</v>
      </c>
      <c r="B1022" s="8">
        <v>0.27083333333333331</v>
      </c>
      <c r="C1022">
        <v>0</v>
      </c>
      <c r="D1022" s="12">
        <f t="shared" si="15"/>
        <v>0</v>
      </c>
    </row>
    <row r="1023" spans="1:4" x14ac:dyDescent="0.25">
      <c r="A1023" s="2">
        <v>43883</v>
      </c>
      <c r="B1023" s="8">
        <v>0.29166666666666669</v>
      </c>
      <c r="C1023">
        <v>13.86</v>
      </c>
      <c r="D1023" s="12">
        <f t="shared" si="15"/>
        <v>2.7719999999999998E-2</v>
      </c>
    </row>
    <row r="1024" spans="1:4" x14ac:dyDescent="0.25">
      <c r="A1024" s="2">
        <v>43883</v>
      </c>
      <c r="B1024" s="8">
        <v>0.3125</v>
      </c>
      <c r="C1024">
        <v>324.04000000000002</v>
      </c>
      <c r="D1024" s="12">
        <f t="shared" si="15"/>
        <v>0.64807999999999999</v>
      </c>
    </row>
    <row r="1025" spans="1:4" x14ac:dyDescent="0.25">
      <c r="A1025" s="2">
        <v>43883</v>
      </c>
      <c r="B1025" s="8">
        <v>0.33333333333333331</v>
      </c>
      <c r="C1025">
        <v>1177.75</v>
      </c>
      <c r="D1025" s="12">
        <f t="shared" si="15"/>
        <v>2.3555000000000001</v>
      </c>
    </row>
    <row r="1026" spans="1:4" x14ac:dyDescent="0.25">
      <c r="A1026" s="2">
        <v>43883</v>
      </c>
      <c r="B1026" s="8">
        <v>0.35416666666666669</v>
      </c>
      <c r="C1026">
        <v>2606.06</v>
      </c>
      <c r="D1026" s="12">
        <f t="shared" si="15"/>
        <v>5.2121199999999996</v>
      </c>
    </row>
    <row r="1027" spans="1:4" x14ac:dyDescent="0.25">
      <c r="A1027" s="2">
        <v>43883</v>
      </c>
      <c r="B1027" s="8">
        <v>0.375</v>
      </c>
      <c r="C1027">
        <v>5495.21</v>
      </c>
      <c r="D1027" s="12">
        <f t="shared" ref="D1027:D1090" si="16">(C1027/1000)*2</f>
        <v>10.99042</v>
      </c>
    </row>
    <row r="1028" spans="1:4" x14ac:dyDescent="0.25">
      <c r="A1028" s="2">
        <v>43883</v>
      </c>
      <c r="B1028" s="8">
        <v>0.39583333333333331</v>
      </c>
      <c r="C1028">
        <v>6397.83</v>
      </c>
      <c r="D1028" s="12">
        <f t="shared" si="16"/>
        <v>12.79566</v>
      </c>
    </row>
    <row r="1029" spans="1:4" x14ac:dyDescent="0.25">
      <c r="A1029" s="2">
        <v>43883</v>
      </c>
      <c r="B1029" s="8">
        <v>0.41666666666666669</v>
      </c>
      <c r="C1029">
        <v>6411.4</v>
      </c>
      <c r="D1029" s="12">
        <f t="shared" si="16"/>
        <v>12.822799999999999</v>
      </c>
    </row>
    <row r="1030" spans="1:4" x14ac:dyDescent="0.25">
      <c r="A1030" s="2">
        <v>43883</v>
      </c>
      <c r="B1030" s="8">
        <v>0.4375</v>
      </c>
      <c r="C1030">
        <v>7944.29</v>
      </c>
      <c r="D1030" s="12">
        <f t="shared" si="16"/>
        <v>15.888579999999999</v>
      </c>
    </row>
    <row r="1031" spans="1:4" x14ac:dyDescent="0.25">
      <c r="A1031" s="2">
        <v>43883</v>
      </c>
      <c r="B1031" s="8">
        <v>0.45833333333333331</v>
      </c>
      <c r="C1031">
        <v>5907.28</v>
      </c>
      <c r="D1031" s="12">
        <f t="shared" si="16"/>
        <v>11.81456</v>
      </c>
    </row>
    <row r="1032" spans="1:4" x14ac:dyDescent="0.25">
      <c r="A1032" s="2">
        <v>43883</v>
      </c>
      <c r="B1032" s="8">
        <v>0.47916666666666669</v>
      </c>
      <c r="C1032">
        <v>5935.43</v>
      </c>
      <c r="D1032" s="12">
        <f t="shared" si="16"/>
        <v>11.87086</v>
      </c>
    </row>
    <row r="1033" spans="1:4" x14ac:dyDescent="0.25">
      <c r="A1033" s="2">
        <v>43883</v>
      </c>
      <c r="B1033" s="8">
        <v>0.5</v>
      </c>
      <c r="C1033">
        <v>7298.39</v>
      </c>
      <c r="D1033" s="12">
        <f t="shared" si="16"/>
        <v>14.596780000000001</v>
      </c>
    </row>
    <row r="1034" spans="1:4" x14ac:dyDescent="0.25">
      <c r="A1034" s="2">
        <v>43883</v>
      </c>
      <c r="B1034" s="8">
        <v>0.52083333333333337</v>
      </c>
      <c r="C1034">
        <v>6669.39</v>
      </c>
      <c r="D1034" s="12">
        <f t="shared" si="16"/>
        <v>13.33878</v>
      </c>
    </row>
    <row r="1035" spans="1:4" x14ac:dyDescent="0.25">
      <c r="A1035" s="2">
        <v>43883</v>
      </c>
      <c r="B1035" s="8">
        <v>0.54166666666666663</v>
      </c>
      <c r="C1035">
        <v>6822.71</v>
      </c>
      <c r="D1035" s="12">
        <f t="shared" si="16"/>
        <v>13.64542</v>
      </c>
    </row>
    <row r="1036" spans="1:4" x14ac:dyDescent="0.25">
      <c r="A1036" s="2">
        <v>43883</v>
      </c>
      <c r="B1036" s="8">
        <v>0.5625</v>
      </c>
      <c r="C1036">
        <v>6317.83</v>
      </c>
      <c r="D1036" s="12">
        <f t="shared" si="16"/>
        <v>12.63566</v>
      </c>
    </row>
    <row r="1037" spans="1:4" x14ac:dyDescent="0.25">
      <c r="A1037" s="2">
        <v>43883</v>
      </c>
      <c r="B1037" s="8">
        <v>0.58333333333333337</v>
      </c>
      <c r="C1037">
        <v>6283.87</v>
      </c>
      <c r="D1037" s="12">
        <f t="shared" si="16"/>
        <v>12.567740000000001</v>
      </c>
    </row>
    <row r="1038" spans="1:4" x14ac:dyDescent="0.25">
      <c r="A1038" s="2">
        <v>43883</v>
      </c>
      <c r="B1038" s="8">
        <v>0.60416666666666663</v>
      </c>
      <c r="C1038">
        <v>7405.29</v>
      </c>
      <c r="D1038" s="12">
        <f t="shared" si="16"/>
        <v>14.81058</v>
      </c>
    </row>
    <row r="1039" spans="1:4" x14ac:dyDescent="0.25">
      <c r="A1039" s="2">
        <v>43883</v>
      </c>
      <c r="B1039" s="8">
        <v>0.625</v>
      </c>
      <c r="C1039">
        <v>6436.76</v>
      </c>
      <c r="D1039" s="12">
        <f t="shared" si="16"/>
        <v>12.873520000000001</v>
      </c>
    </row>
    <row r="1040" spans="1:4" x14ac:dyDescent="0.25">
      <c r="A1040" s="2">
        <v>43883</v>
      </c>
      <c r="B1040" s="8">
        <v>0.64583333333333337</v>
      </c>
      <c r="C1040">
        <v>3314.62</v>
      </c>
      <c r="D1040" s="12">
        <f t="shared" si="16"/>
        <v>6.6292399999999994</v>
      </c>
    </row>
    <row r="1041" spans="1:4" x14ac:dyDescent="0.25">
      <c r="A1041" s="2">
        <v>43883</v>
      </c>
      <c r="B1041" s="8">
        <v>0.66666666666666663</v>
      </c>
      <c r="C1041">
        <v>1777.33</v>
      </c>
      <c r="D1041" s="12">
        <f t="shared" si="16"/>
        <v>3.5546599999999997</v>
      </c>
    </row>
    <row r="1042" spans="1:4" x14ac:dyDescent="0.25">
      <c r="A1042" s="2">
        <v>43883</v>
      </c>
      <c r="B1042" s="8">
        <v>0.6875</v>
      </c>
      <c r="C1042">
        <v>527.36</v>
      </c>
      <c r="D1042" s="12">
        <f t="shared" si="16"/>
        <v>1.0547200000000001</v>
      </c>
    </row>
    <row r="1043" spans="1:4" x14ac:dyDescent="0.25">
      <c r="A1043" s="2">
        <v>43883</v>
      </c>
      <c r="B1043" s="8">
        <v>0.70833333333333337</v>
      </c>
      <c r="C1043">
        <v>254.15</v>
      </c>
      <c r="D1043" s="12">
        <f t="shared" si="16"/>
        <v>0.50829999999999997</v>
      </c>
    </row>
    <row r="1044" spans="1:4" x14ac:dyDescent="0.25">
      <c r="A1044" s="2">
        <v>43883</v>
      </c>
      <c r="B1044" s="8">
        <v>0.72916666666666663</v>
      </c>
      <c r="C1044">
        <v>74.48</v>
      </c>
      <c r="D1044" s="12">
        <f t="shared" si="16"/>
        <v>0.14896000000000001</v>
      </c>
    </row>
    <row r="1045" spans="1:4" x14ac:dyDescent="0.25">
      <c r="A1045" s="2">
        <v>43883</v>
      </c>
      <c r="B1045" s="8">
        <v>0.75</v>
      </c>
      <c r="C1045">
        <v>0</v>
      </c>
      <c r="D1045" s="12">
        <f t="shared" si="16"/>
        <v>0</v>
      </c>
    </row>
    <row r="1046" spans="1:4" x14ac:dyDescent="0.25">
      <c r="A1046" s="2">
        <v>43883</v>
      </c>
      <c r="B1046" s="8">
        <v>0.77083333333333337</v>
      </c>
      <c r="C1046">
        <v>0</v>
      </c>
      <c r="D1046" s="12">
        <f t="shared" si="16"/>
        <v>0</v>
      </c>
    </row>
    <row r="1047" spans="1:4" x14ac:dyDescent="0.25">
      <c r="A1047" s="2">
        <v>43883</v>
      </c>
      <c r="B1047" s="8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43883</v>
      </c>
      <c r="B1048" s="8">
        <v>0.8125</v>
      </c>
      <c r="C1048">
        <v>0</v>
      </c>
      <c r="D1048" s="12">
        <f t="shared" si="16"/>
        <v>0</v>
      </c>
    </row>
    <row r="1049" spans="1:4" x14ac:dyDescent="0.25">
      <c r="A1049" s="2">
        <v>43883</v>
      </c>
      <c r="B1049" s="8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43883</v>
      </c>
      <c r="B1050" s="8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43883</v>
      </c>
      <c r="B1051" s="8">
        <v>0.875</v>
      </c>
      <c r="C1051">
        <v>0</v>
      </c>
      <c r="D1051" s="12">
        <f t="shared" si="16"/>
        <v>0</v>
      </c>
    </row>
    <row r="1052" spans="1:4" x14ac:dyDescent="0.25">
      <c r="A1052" s="2">
        <v>43883</v>
      </c>
      <c r="B1052" s="8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43883</v>
      </c>
      <c r="B1053" s="8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43883</v>
      </c>
      <c r="B1054" s="8">
        <v>0.9375</v>
      </c>
      <c r="C1054">
        <v>0</v>
      </c>
      <c r="D1054" s="12">
        <f t="shared" si="16"/>
        <v>0</v>
      </c>
    </row>
    <row r="1055" spans="1:4" x14ac:dyDescent="0.25">
      <c r="A1055" s="2">
        <v>43883</v>
      </c>
      <c r="B1055" s="8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43883</v>
      </c>
      <c r="B1056" s="8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43883</v>
      </c>
      <c r="B1057" s="8">
        <v>1</v>
      </c>
      <c r="C1057">
        <v>0</v>
      </c>
      <c r="D1057" s="12">
        <f t="shared" si="16"/>
        <v>0</v>
      </c>
    </row>
    <row r="1058" spans="1:4" x14ac:dyDescent="0.25">
      <c r="A1058" s="2">
        <v>43884</v>
      </c>
      <c r="B1058" s="8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43884</v>
      </c>
      <c r="B1059" s="8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43884</v>
      </c>
      <c r="B1060" s="8">
        <v>6.25E-2</v>
      </c>
      <c r="C1060">
        <v>0</v>
      </c>
      <c r="D1060" s="12">
        <f t="shared" si="16"/>
        <v>0</v>
      </c>
    </row>
    <row r="1061" spans="1:4" x14ac:dyDescent="0.25">
      <c r="A1061" s="2">
        <v>43884</v>
      </c>
      <c r="B1061" s="8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43884</v>
      </c>
      <c r="B1062" s="8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43884</v>
      </c>
      <c r="B1063" s="8">
        <v>0.125</v>
      </c>
      <c r="C1063">
        <v>0</v>
      </c>
      <c r="D1063" s="12">
        <f t="shared" si="16"/>
        <v>0</v>
      </c>
    </row>
    <row r="1064" spans="1:4" x14ac:dyDescent="0.25">
      <c r="A1064" s="2">
        <v>43884</v>
      </c>
      <c r="B1064" s="8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43884</v>
      </c>
      <c r="B1065" s="8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43884</v>
      </c>
      <c r="B1066" s="8">
        <v>0.1875</v>
      </c>
      <c r="C1066">
        <v>0</v>
      </c>
      <c r="D1066" s="12">
        <f t="shared" si="16"/>
        <v>0</v>
      </c>
    </row>
    <row r="1067" spans="1:4" x14ac:dyDescent="0.25">
      <c r="A1067" s="2">
        <v>43884</v>
      </c>
      <c r="B1067" s="8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43884</v>
      </c>
      <c r="B1068" s="8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43884</v>
      </c>
      <c r="B1069" s="8">
        <v>0.25</v>
      </c>
      <c r="C1069">
        <v>0</v>
      </c>
      <c r="D1069" s="12">
        <f t="shared" si="16"/>
        <v>0</v>
      </c>
    </row>
    <row r="1070" spans="1:4" x14ac:dyDescent="0.25">
      <c r="A1070" s="2">
        <v>43884</v>
      </c>
      <c r="B1070" s="8">
        <v>0.27083333333333331</v>
      </c>
      <c r="C1070">
        <v>0</v>
      </c>
      <c r="D1070" s="12">
        <f t="shared" si="16"/>
        <v>0</v>
      </c>
    </row>
    <row r="1071" spans="1:4" x14ac:dyDescent="0.25">
      <c r="A1071" s="2">
        <v>43884</v>
      </c>
      <c r="B1071" s="8">
        <v>0.29166666666666669</v>
      </c>
      <c r="C1071">
        <v>0</v>
      </c>
      <c r="D1071" s="12">
        <f t="shared" si="16"/>
        <v>0</v>
      </c>
    </row>
    <row r="1072" spans="1:4" x14ac:dyDescent="0.25">
      <c r="A1072" s="2">
        <v>43884</v>
      </c>
      <c r="B1072" s="8">
        <v>0.3125</v>
      </c>
      <c r="C1072">
        <v>246.41</v>
      </c>
      <c r="D1072" s="12">
        <f t="shared" si="16"/>
        <v>0.49281999999999998</v>
      </c>
    </row>
    <row r="1073" spans="1:4" x14ac:dyDescent="0.25">
      <c r="A1073" s="2">
        <v>43884</v>
      </c>
      <c r="B1073" s="8">
        <v>0.33333333333333331</v>
      </c>
      <c r="C1073">
        <v>583.29</v>
      </c>
      <c r="D1073" s="12">
        <f t="shared" si="16"/>
        <v>1.16658</v>
      </c>
    </row>
    <row r="1074" spans="1:4" x14ac:dyDescent="0.25">
      <c r="A1074" s="2">
        <v>43884</v>
      </c>
      <c r="B1074" s="8">
        <v>0.35416666666666669</v>
      </c>
      <c r="C1074">
        <v>2163.71</v>
      </c>
      <c r="D1074" s="12">
        <f t="shared" si="16"/>
        <v>4.32742</v>
      </c>
    </row>
    <row r="1075" spans="1:4" x14ac:dyDescent="0.25">
      <c r="A1075" s="2">
        <v>43884</v>
      </c>
      <c r="B1075" s="8">
        <v>0.375</v>
      </c>
      <c r="C1075">
        <v>4714.9399999999996</v>
      </c>
      <c r="D1075" s="12">
        <f t="shared" si="16"/>
        <v>9.4298799999999989</v>
      </c>
    </row>
    <row r="1076" spans="1:4" x14ac:dyDescent="0.25">
      <c r="A1076" s="2">
        <v>43884</v>
      </c>
      <c r="B1076" s="8">
        <v>0.39583333333333331</v>
      </c>
      <c r="C1076">
        <v>5848.63</v>
      </c>
      <c r="D1076" s="12">
        <f t="shared" si="16"/>
        <v>11.69726</v>
      </c>
    </row>
    <row r="1077" spans="1:4" x14ac:dyDescent="0.25">
      <c r="A1077" s="2">
        <v>43884</v>
      </c>
      <c r="B1077" s="8">
        <v>0.41666666666666669</v>
      </c>
      <c r="C1077">
        <v>7958.61</v>
      </c>
      <c r="D1077" s="12">
        <f t="shared" si="16"/>
        <v>15.917219999999999</v>
      </c>
    </row>
    <row r="1078" spans="1:4" x14ac:dyDescent="0.25">
      <c r="A1078" s="2">
        <v>43884</v>
      </c>
      <c r="B1078" s="8">
        <v>0.4375</v>
      </c>
      <c r="C1078">
        <v>8378.14</v>
      </c>
      <c r="D1078" s="12">
        <f t="shared" si="16"/>
        <v>16.75628</v>
      </c>
    </row>
    <row r="1079" spans="1:4" x14ac:dyDescent="0.25">
      <c r="A1079" s="2">
        <v>43884</v>
      </c>
      <c r="B1079" s="8">
        <v>0.45833333333333331</v>
      </c>
      <c r="C1079">
        <v>8159.1</v>
      </c>
      <c r="D1079" s="12">
        <f t="shared" si="16"/>
        <v>16.318200000000001</v>
      </c>
    </row>
    <row r="1080" spans="1:4" x14ac:dyDescent="0.25">
      <c r="A1080" s="2">
        <v>43884</v>
      </c>
      <c r="B1080" s="8">
        <v>0.47916666666666669</v>
      </c>
      <c r="C1080">
        <v>7988.48</v>
      </c>
      <c r="D1080" s="12">
        <f t="shared" si="16"/>
        <v>15.976959999999998</v>
      </c>
    </row>
    <row r="1081" spans="1:4" x14ac:dyDescent="0.25">
      <c r="A1081" s="2">
        <v>43884</v>
      </c>
      <c r="B1081" s="8">
        <v>0.5</v>
      </c>
      <c r="C1081">
        <v>7843.82</v>
      </c>
      <c r="D1081" s="12">
        <f t="shared" si="16"/>
        <v>15.68764</v>
      </c>
    </row>
    <row r="1082" spans="1:4" x14ac:dyDescent="0.25">
      <c r="A1082" s="2">
        <v>43884</v>
      </c>
      <c r="B1082" s="8">
        <v>0.52083333333333337</v>
      </c>
      <c r="C1082">
        <v>7721.26</v>
      </c>
      <c r="D1082" s="12">
        <f t="shared" si="16"/>
        <v>15.44252</v>
      </c>
    </row>
    <row r="1083" spans="1:4" x14ac:dyDescent="0.25">
      <c r="A1083" s="2">
        <v>43884</v>
      </c>
      <c r="B1083" s="8">
        <v>0.54166666666666663</v>
      </c>
      <c r="C1083">
        <v>7704.73</v>
      </c>
      <c r="D1083" s="12">
        <f t="shared" si="16"/>
        <v>15.409459999999999</v>
      </c>
    </row>
    <row r="1084" spans="1:4" x14ac:dyDescent="0.25">
      <c r="A1084" s="2">
        <v>43884</v>
      </c>
      <c r="B1084" s="8">
        <v>0.5625</v>
      </c>
      <c r="C1084">
        <v>7836.31</v>
      </c>
      <c r="D1084" s="12">
        <f t="shared" si="16"/>
        <v>15.67262</v>
      </c>
    </row>
    <row r="1085" spans="1:4" x14ac:dyDescent="0.25">
      <c r="A1085" s="2">
        <v>43884</v>
      </c>
      <c r="B1085" s="8">
        <v>0.58333333333333337</v>
      </c>
      <c r="C1085">
        <v>8016.27</v>
      </c>
      <c r="D1085" s="12">
        <f t="shared" si="16"/>
        <v>16.032540000000001</v>
      </c>
    </row>
    <row r="1086" spans="1:4" x14ac:dyDescent="0.25">
      <c r="A1086" s="2">
        <v>43884</v>
      </c>
      <c r="B1086" s="8">
        <v>0.60416666666666663</v>
      </c>
      <c r="C1086">
        <v>8176.04</v>
      </c>
      <c r="D1086" s="12">
        <f t="shared" si="16"/>
        <v>16.352080000000001</v>
      </c>
    </row>
    <row r="1087" spans="1:4" x14ac:dyDescent="0.25">
      <c r="A1087" s="2">
        <v>43884</v>
      </c>
      <c r="B1087" s="8">
        <v>0.625</v>
      </c>
      <c r="C1087">
        <v>8279.81</v>
      </c>
      <c r="D1087" s="12">
        <f t="shared" si="16"/>
        <v>16.559619999999999</v>
      </c>
    </row>
    <row r="1088" spans="1:4" x14ac:dyDescent="0.25">
      <c r="A1088" s="2">
        <v>43884</v>
      </c>
      <c r="B1088" s="8">
        <v>0.64583333333333337</v>
      </c>
      <c r="C1088">
        <v>8247.7000000000007</v>
      </c>
      <c r="D1088" s="12">
        <f t="shared" si="16"/>
        <v>16.4954</v>
      </c>
    </row>
    <row r="1089" spans="1:4" x14ac:dyDescent="0.25">
      <c r="A1089" s="2">
        <v>43884</v>
      </c>
      <c r="B1089" s="8">
        <v>0.66666666666666663</v>
      </c>
      <c r="C1089">
        <v>7927.2</v>
      </c>
      <c r="D1089" s="12">
        <f t="shared" si="16"/>
        <v>15.8544</v>
      </c>
    </row>
    <row r="1090" spans="1:4" x14ac:dyDescent="0.25">
      <c r="A1090" s="2">
        <v>43884</v>
      </c>
      <c r="B1090" s="8">
        <v>0.6875</v>
      </c>
      <c r="C1090">
        <v>7366.84</v>
      </c>
      <c r="D1090" s="12">
        <f t="shared" si="16"/>
        <v>14.73368</v>
      </c>
    </row>
    <row r="1091" spans="1:4" x14ac:dyDescent="0.25">
      <c r="A1091" s="2">
        <v>43884</v>
      </c>
      <c r="B1091" s="8">
        <v>0.70833333333333337</v>
      </c>
      <c r="C1091">
        <v>5378.9</v>
      </c>
      <c r="D1091" s="12">
        <f t="shared" ref="D1091:D1154" si="17">(C1091/1000)*2</f>
        <v>10.7578</v>
      </c>
    </row>
    <row r="1092" spans="1:4" x14ac:dyDescent="0.25">
      <c r="A1092" s="2">
        <v>43884</v>
      </c>
      <c r="B1092" s="8">
        <v>0.72916666666666663</v>
      </c>
      <c r="C1092">
        <v>2641.41</v>
      </c>
      <c r="D1092" s="12">
        <f t="shared" si="17"/>
        <v>5.2828200000000001</v>
      </c>
    </row>
    <row r="1093" spans="1:4" x14ac:dyDescent="0.25">
      <c r="A1093" s="2">
        <v>43884</v>
      </c>
      <c r="B1093" s="8">
        <v>0.75</v>
      </c>
      <c r="C1093">
        <v>450.56</v>
      </c>
      <c r="D1093" s="12">
        <f t="shared" si="17"/>
        <v>0.90112000000000003</v>
      </c>
    </row>
    <row r="1094" spans="1:4" x14ac:dyDescent="0.25">
      <c r="A1094" s="2">
        <v>43884</v>
      </c>
      <c r="B1094" s="8">
        <v>0.77083333333333337</v>
      </c>
      <c r="C1094">
        <v>0</v>
      </c>
      <c r="D1094" s="12">
        <f t="shared" si="17"/>
        <v>0</v>
      </c>
    </row>
    <row r="1095" spans="1:4" x14ac:dyDescent="0.25">
      <c r="A1095" s="2">
        <v>43884</v>
      </c>
      <c r="B1095" s="8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43884</v>
      </c>
      <c r="B1096" s="8">
        <v>0.8125</v>
      </c>
      <c r="C1096">
        <v>0</v>
      </c>
      <c r="D1096" s="12">
        <f t="shared" si="17"/>
        <v>0</v>
      </c>
    </row>
    <row r="1097" spans="1:4" x14ac:dyDescent="0.25">
      <c r="A1097" s="2">
        <v>43884</v>
      </c>
      <c r="B1097" s="8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43884</v>
      </c>
      <c r="B1098" s="8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43884</v>
      </c>
      <c r="B1099" s="8">
        <v>0.875</v>
      </c>
      <c r="C1099">
        <v>0</v>
      </c>
      <c r="D1099" s="12">
        <f t="shared" si="17"/>
        <v>0</v>
      </c>
    </row>
    <row r="1100" spans="1:4" x14ac:dyDescent="0.25">
      <c r="A1100" s="2">
        <v>43884</v>
      </c>
      <c r="B1100" s="8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43884</v>
      </c>
      <c r="B1101" s="8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43884</v>
      </c>
      <c r="B1102" s="8">
        <v>0.9375</v>
      </c>
      <c r="C1102">
        <v>0</v>
      </c>
      <c r="D1102" s="12">
        <f t="shared" si="17"/>
        <v>0</v>
      </c>
    </row>
    <row r="1103" spans="1:4" x14ac:dyDescent="0.25">
      <c r="A1103" s="2">
        <v>43884</v>
      </c>
      <c r="B1103" s="8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43884</v>
      </c>
      <c r="B1104" s="8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43884</v>
      </c>
      <c r="B1105" s="8">
        <v>1</v>
      </c>
      <c r="C1105">
        <v>0</v>
      </c>
      <c r="D1105" s="12">
        <f t="shared" si="17"/>
        <v>0</v>
      </c>
    </row>
    <row r="1106" spans="1:4" x14ac:dyDescent="0.25">
      <c r="A1106" s="2">
        <v>43885</v>
      </c>
      <c r="B1106" s="8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43885</v>
      </c>
      <c r="B1107" s="8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43885</v>
      </c>
      <c r="B1108" s="8">
        <v>6.25E-2</v>
      </c>
      <c r="C1108">
        <v>0</v>
      </c>
      <c r="D1108" s="12">
        <f t="shared" si="17"/>
        <v>0</v>
      </c>
    </row>
    <row r="1109" spans="1:4" x14ac:dyDescent="0.25">
      <c r="A1109" s="2">
        <v>43885</v>
      </c>
      <c r="B1109" s="8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43885</v>
      </c>
      <c r="B1110" s="8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43885</v>
      </c>
      <c r="B1111" s="8">
        <v>0.125</v>
      </c>
      <c r="C1111">
        <v>0</v>
      </c>
      <c r="D1111" s="12">
        <f t="shared" si="17"/>
        <v>0</v>
      </c>
    </row>
    <row r="1112" spans="1:4" x14ac:dyDescent="0.25">
      <c r="A1112" s="2">
        <v>43885</v>
      </c>
      <c r="B1112" s="8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43885</v>
      </c>
      <c r="B1113" s="8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43885</v>
      </c>
      <c r="B1114" s="8">
        <v>0.1875</v>
      </c>
      <c r="C1114">
        <v>0</v>
      </c>
      <c r="D1114" s="12">
        <f t="shared" si="17"/>
        <v>0</v>
      </c>
    </row>
    <row r="1115" spans="1:4" x14ac:dyDescent="0.25">
      <c r="A1115" s="2">
        <v>43885</v>
      </c>
      <c r="B1115" s="8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43885</v>
      </c>
      <c r="B1116" s="8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43885</v>
      </c>
      <c r="B1117" s="8">
        <v>0.25</v>
      </c>
      <c r="C1117">
        <v>0</v>
      </c>
      <c r="D1117" s="12">
        <f t="shared" si="17"/>
        <v>0</v>
      </c>
    </row>
    <row r="1118" spans="1:4" x14ac:dyDescent="0.25">
      <c r="A1118" s="2">
        <v>43885</v>
      </c>
      <c r="B1118" s="8">
        <v>0.27083333333333331</v>
      </c>
      <c r="C1118">
        <v>0</v>
      </c>
      <c r="D1118" s="12">
        <f t="shared" si="17"/>
        <v>0</v>
      </c>
    </row>
    <row r="1119" spans="1:4" x14ac:dyDescent="0.25">
      <c r="A1119" s="2">
        <v>43885</v>
      </c>
      <c r="B1119" s="8">
        <v>0.29166666666666669</v>
      </c>
      <c r="C1119">
        <v>138.59</v>
      </c>
      <c r="D1119" s="12">
        <f t="shared" si="17"/>
        <v>0.27717999999999998</v>
      </c>
    </row>
    <row r="1120" spans="1:4" x14ac:dyDescent="0.25">
      <c r="A1120" s="2">
        <v>43885</v>
      </c>
      <c r="B1120" s="8">
        <v>0.3125</v>
      </c>
      <c r="C1120">
        <v>1955.88</v>
      </c>
      <c r="D1120" s="12">
        <f t="shared" si="17"/>
        <v>3.9117600000000001</v>
      </c>
    </row>
    <row r="1121" spans="1:4" x14ac:dyDescent="0.25">
      <c r="A1121" s="2">
        <v>43885</v>
      </c>
      <c r="B1121" s="8">
        <v>0.33333333333333331</v>
      </c>
      <c r="C1121">
        <v>4642.71</v>
      </c>
      <c r="D1121" s="12">
        <f t="shared" si="17"/>
        <v>9.2854200000000002</v>
      </c>
    </row>
    <row r="1122" spans="1:4" x14ac:dyDescent="0.25">
      <c r="A1122" s="2">
        <v>43885</v>
      </c>
      <c r="B1122" s="8">
        <v>0.35416666666666669</v>
      </c>
      <c r="C1122">
        <v>7040.76</v>
      </c>
      <c r="D1122" s="12">
        <f t="shared" si="17"/>
        <v>14.081520000000001</v>
      </c>
    </row>
    <row r="1123" spans="1:4" x14ac:dyDescent="0.25">
      <c r="A1123" s="2">
        <v>43885</v>
      </c>
      <c r="B1123" s="8">
        <v>0.375</v>
      </c>
      <c r="C1123">
        <v>7816.78</v>
      </c>
      <c r="D1123" s="12">
        <f t="shared" si="17"/>
        <v>15.633559999999999</v>
      </c>
    </row>
    <row r="1124" spans="1:4" x14ac:dyDescent="0.25">
      <c r="A1124" s="2">
        <v>43885</v>
      </c>
      <c r="B1124" s="8">
        <v>0.39583333333333331</v>
      </c>
      <c r="C1124">
        <v>8132.75</v>
      </c>
      <c r="D1124" s="12">
        <f t="shared" si="17"/>
        <v>16.265499999999999</v>
      </c>
    </row>
    <row r="1125" spans="1:4" x14ac:dyDescent="0.25">
      <c r="A1125" s="2">
        <v>43885</v>
      </c>
      <c r="B1125" s="8">
        <v>0.41666666666666669</v>
      </c>
      <c r="C1125">
        <v>8237.43</v>
      </c>
      <c r="D1125" s="12">
        <f t="shared" si="17"/>
        <v>16.47486</v>
      </c>
    </row>
    <row r="1126" spans="1:4" x14ac:dyDescent="0.25">
      <c r="A1126" s="2">
        <v>43885</v>
      </c>
      <c r="B1126" s="8">
        <v>0.4375</v>
      </c>
      <c r="C1126">
        <v>8163.65</v>
      </c>
      <c r="D1126" s="12">
        <f t="shared" si="17"/>
        <v>16.327300000000001</v>
      </c>
    </row>
    <row r="1127" spans="1:4" x14ac:dyDescent="0.25">
      <c r="A1127" s="2">
        <v>43885</v>
      </c>
      <c r="B1127" s="8">
        <v>0.45833333333333331</v>
      </c>
      <c r="C1127">
        <v>8043.18</v>
      </c>
      <c r="D1127" s="12">
        <f t="shared" si="17"/>
        <v>16.086359999999999</v>
      </c>
    </row>
    <row r="1128" spans="1:4" x14ac:dyDescent="0.25">
      <c r="A1128" s="2">
        <v>43885</v>
      </c>
      <c r="B1128" s="8">
        <v>0.47916666666666669</v>
      </c>
      <c r="C1128">
        <v>7882.37</v>
      </c>
      <c r="D1128" s="12">
        <f t="shared" si="17"/>
        <v>15.76474</v>
      </c>
    </row>
    <row r="1129" spans="1:4" x14ac:dyDescent="0.25">
      <c r="A1129" s="2">
        <v>43885</v>
      </c>
      <c r="B1129" s="8">
        <v>0.5</v>
      </c>
      <c r="C1129">
        <v>7748.97</v>
      </c>
      <c r="D1129" s="12">
        <f t="shared" si="17"/>
        <v>15.49794</v>
      </c>
    </row>
    <row r="1130" spans="1:4" x14ac:dyDescent="0.25">
      <c r="A1130" s="2">
        <v>43885</v>
      </c>
      <c r="B1130" s="8">
        <v>0.52083333333333337</v>
      </c>
      <c r="C1130">
        <v>7733.56</v>
      </c>
      <c r="D1130" s="12">
        <f t="shared" si="17"/>
        <v>15.467120000000001</v>
      </c>
    </row>
    <row r="1131" spans="1:4" x14ac:dyDescent="0.25">
      <c r="A1131" s="2">
        <v>43885</v>
      </c>
      <c r="B1131" s="8">
        <v>0.54166666666666663</v>
      </c>
      <c r="C1131">
        <v>7716.55</v>
      </c>
      <c r="D1131" s="12">
        <f t="shared" si="17"/>
        <v>15.4331</v>
      </c>
    </row>
    <row r="1132" spans="1:4" x14ac:dyDescent="0.25">
      <c r="A1132" s="2">
        <v>43885</v>
      </c>
      <c r="B1132" s="8">
        <v>0.5625</v>
      </c>
      <c r="C1132">
        <v>7787.5</v>
      </c>
      <c r="D1132" s="12">
        <f t="shared" si="17"/>
        <v>15.574999999999999</v>
      </c>
    </row>
    <row r="1133" spans="1:4" x14ac:dyDescent="0.25">
      <c r="A1133" s="2">
        <v>43885</v>
      </c>
      <c r="B1133" s="8">
        <v>0.58333333333333337</v>
      </c>
      <c r="C1133">
        <v>7935.45</v>
      </c>
      <c r="D1133" s="12">
        <f t="shared" si="17"/>
        <v>15.870899999999999</v>
      </c>
    </row>
    <row r="1134" spans="1:4" x14ac:dyDescent="0.25">
      <c r="A1134" s="2">
        <v>43885</v>
      </c>
      <c r="B1134" s="8">
        <v>0.60416666666666663</v>
      </c>
      <c r="C1134">
        <v>8111.33</v>
      </c>
      <c r="D1134" s="12">
        <f t="shared" si="17"/>
        <v>16.222660000000001</v>
      </c>
    </row>
    <row r="1135" spans="1:4" x14ac:dyDescent="0.25">
      <c r="A1135" s="2">
        <v>43885</v>
      </c>
      <c r="B1135" s="8">
        <v>0.625</v>
      </c>
      <c r="C1135">
        <v>8242.75</v>
      </c>
      <c r="D1135" s="12">
        <f t="shared" si="17"/>
        <v>16.485499999999998</v>
      </c>
    </row>
    <row r="1136" spans="1:4" x14ac:dyDescent="0.25">
      <c r="A1136" s="2">
        <v>43885</v>
      </c>
      <c r="B1136" s="8">
        <v>0.64583333333333337</v>
      </c>
      <c r="C1136">
        <v>8212.77</v>
      </c>
      <c r="D1136" s="12">
        <f t="shared" si="17"/>
        <v>16.425540000000002</v>
      </c>
    </row>
    <row r="1137" spans="1:4" x14ac:dyDescent="0.25">
      <c r="A1137" s="2">
        <v>43885</v>
      </c>
      <c r="B1137" s="8">
        <v>0.66666666666666663</v>
      </c>
      <c r="C1137">
        <v>7909.38</v>
      </c>
      <c r="D1137" s="12">
        <f t="shared" si="17"/>
        <v>15.818760000000001</v>
      </c>
    </row>
    <row r="1138" spans="1:4" x14ac:dyDescent="0.25">
      <c r="A1138" s="2">
        <v>43885</v>
      </c>
      <c r="B1138" s="8">
        <v>0.6875</v>
      </c>
      <c r="C1138">
        <v>7358.25</v>
      </c>
      <c r="D1138" s="12">
        <f t="shared" si="17"/>
        <v>14.7165</v>
      </c>
    </row>
    <row r="1139" spans="1:4" x14ac:dyDescent="0.25">
      <c r="A1139" s="2">
        <v>43885</v>
      </c>
      <c r="B1139" s="8">
        <v>0.70833333333333337</v>
      </c>
      <c r="C1139">
        <v>5451.49</v>
      </c>
      <c r="D1139" s="12">
        <f t="shared" si="17"/>
        <v>10.902979999999999</v>
      </c>
    </row>
    <row r="1140" spans="1:4" x14ac:dyDescent="0.25">
      <c r="A1140" s="2">
        <v>43885</v>
      </c>
      <c r="B1140" s="8">
        <v>0.72916666666666663</v>
      </c>
      <c r="C1140">
        <v>2743.16</v>
      </c>
      <c r="D1140" s="12">
        <f t="shared" si="17"/>
        <v>5.4863200000000001</v>
      </c>
    </row>
    <row r="1141" spans="1:4" x14ac:dyDescent="0.25">
      <c r="A1141" s="2">
        <v>43885</v>
      </c>
      <c r="B1141" s="8">
        <v>0.75</v>
      </c>
      <c r="C1141">
        <v>515.16999999999996</v>
      </c>
      <c r="D1141" s="12">
        <f t="shared" si="17"/>
        <v>1.0303399999999998</v>
      </c>
    </row>
    <row r="1142" spans="1:4" x14ac:dyDescent="0.25">
      <c r="A1142" s="2">
        <v>43885</v>
      </c>
      <c r="B1142" s="8">
        <v>0.77083333333333337</v>
      </c>
      <c r="C1142">
        <v>0</v>
      </c>
      <c r="D1142" s="12">
        <f t="shared" si="17"/>
        <v>0</v>
      </c>
    </row>
    <row r="1143" spans="1:4" x14ac:dyDescent="0.25">
      <c r="A1143" s="2">
        <v>43885</v>
      </c>
      <c r="B1143" s="8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43885</v>
      </c>
      <c r="B1144" s="8">
        <v>0.8125</v>
      </c>
      <c r="C1144">
        <v>0</v>
      </c>
      <c r="D1144" s="12">
        <f t="shared" si="17"/>
        <v>0</v>
      </c>
    </row>
    <row r="1145" spans="1:4" x14ac:dyDescent="0.25">
      <c r="A1145" s="2">
        <v>43885</v>
      </c>
      <c r="B1145" s="8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43885</v>
      </c>
      <c r="B1146" s="8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43885</v>
      </c>
      <c r="B1147" s="8">
        <v>0.875</v>
      </c>
      <c r="C1147">
        <v>0</v>
      </c>
      <c r="D1147" s="12">
        <f t="shared" si="17"/>
        <v>0</v>
      </c>
    </row>
    <row r="1148" spans="1:4" x14ac:dyDescent="0.25">
      <c r="A1148" s="2">
        <v>43885</v>
      </c>
      <c r="B1148" s="8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43885</v>
      </c>
      <c r="B1149" s="8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43885</v>
      </c>
      <c r="B1150" s="8">
        <v>0.9375</v>
      </c>
      <c r="C1150">
        <v>0</v>
      </c>
      <c r="D1150" s="12">
        <f t="shared" si="17"/>
        <v>0</v>
      </c>
    </row>
    <row r="1151" spans="1:4" x14ac:dyDescent="0.25">
      <c r="A1151" s="2">
        <v>43885</v>
      </c>
      <c r="B1151" s="8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43885</v>
      </c>
      <c r="B1152" s="8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43885</v>
      </c>
      <c r="B1153" s="8">
        <v>1</v>
      </c>
      <c r="C1153">
        <v>0</v>
      </c>
      <c r="D1153" s="12">
        <f t="shared" si="17"/>
        <v>0</v>
      </c>
    </row>
    <row r="1154" spans="1:4" x14ac:dyDescent="0.25">
      <c r="A1154" s="2">
        <v>43886</v>
      </c>
      <c r="B1154" s="8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43886</v>
      </c>
      <c r="B1155" s="8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43886</v>
      </c>
      <c r="B1156" s="8">
        <v>6.25E-2</v>
      </c>
      <c r="C1156">
        <v>0</v>
      </c>
      <c r="D1156" s="12">
        <f t="shared" si="18"/>
        <v>0</v>
      </c>
    </row>
    <row r="1157" spans="1:4" x14ac:dyDescent="0.25">
      <c r="A1157" s="2">
        <v>43886</v>
      </c>
      <c r="B1157" s="8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43886</v>
      </c>
      <c r="B1158" s="8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43886</v>
      </c>
      <c r="B1159" s="8">
        <v>0.125</v>
      </c>
      <c r="C1159">
        <v>0</v>
      </c>
      <c r="D1159" s="12">
        <f t="shared" si="18"/>
        <v>0</v>
      </c>
    </row>
    <row r="1160" spans="1:4" x14ac:dyDescent="0.25">
      <c r="A1160" s="2">
        <v>43886</v>
      </c>
      <c r="B1160" s="8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43886</v>
      </c>
      <c r="B1161" s="8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43886</v>
      </c>
      <c r="B1162" s="8">
        <v>0.1875</v>
      </c>
      <c r="C1162">
        <v>0</v>
      </c>
      <c r="D1162" s="12">
        <f t="shared" si="18"/>
        <v>0</v>
      </c>
    </row>
    <row r="1163" spans="1:4" x14ac:dyDescent="0.25">
      <c r="A1163" s="2">
        <v>43886</v>
      </c>
      <c r="B1163" s="8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43886</v>
      </c>
      <c r="B1164" s="8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43886</v>
      </c>
      <c r="B1165" s="8">
        <v>0.25</v>
      </c>
      <c r="C1165">
        <v>0</v>
      </c>
      <c r="D1165" s="12">
        <f t="shared" si="18"/>
        <v>0</v>
      </c>
    </row>
    <row r="1166" spans="1:4" x14ac:dyDescent="0.25">
      <c r="A1166" s="2">
        <v>43886</v>
      </c>
      <c r="B1166" s="8">
        <v>0.27083333333333331</v>
      </c>
      <c r="C1166">
        <v>0</v>
      </c>
      <c r="D1166" s="12">
        <f t="shared" si="18"/>
        <v>0</v>
      </c>
    </row>
    <row r="1167" spans="1:4" x14ac:dyDescent="0.25">
      <c r="A1167" s="2">
        <v>43886</v>
      </c>
      <c r="B1167" s="8">
        <v>0.29166666666666669</v>
      </c>
      <c r="C1167">
        <v>153.03</v>
      </c>
      <c r="D1167" s="12">
        <f t="shared" si="18"/>
        <v>0.30606</v>
      </c>
    </row>
    <row r="1168" spans="1:4" x14ac:dyDescent="0.25">
      <c r="A1168" s="2">
        <v>43886</v>
      </c>
      <c r="B1168" s="8">
        <v>0.3125</v>
      </c>
      <c r="C1168">
        <v>1972.99</v>
      </c>
      <c r="D1168" s="12">
        <f t="shared" si="18"/>
        <v>3.94598</v>
      </c>
    </row>
    <row r="1169" spans="1:4" x14ac:dyDescent="0.25">
      <c r="A1169" s="2">
        <v>43886</v>
      </c>
      <c r="B1169" s="8">
        <v>0.33333333333333331</v>
      </c>
      <c r="C1169">
        <v>4695.5600000000004</v>
      </c>
      <c r="D1169" s="12">
        <f t="shared" si="18"/>
        <v>9.3911200000000008</v>
      </c>
    </row>
    <row r="1170" spans="1:4" x14ac:dyDescent="0.25">
      <c r="A1170" s="2">
        <v>43886</v>
      </c>
      <c r="B1170" s="8">
        <v>0.35416666666666669</v>
      </c>
      <c r="C1170">
        <v>7113.88</v>
      </c>
      <c r="D1170" s="12">
        <f t="shared" si="18"/>
        <v>14.22776</v>
      </c>
    </row>
    <row r="1171" spans="1:4" x14ac:dyDescent="0.25">
      <c r="A1171" s="2">
        <v>43886</v>
      </c>
      <c r="B1171" s="8">
        <v>0.375</v>
      </c>
      <c r="C1171">
        <v>7955.11</v>
      </c>
      <c r="D1171" s="12">
        <f t="shared" si="18"/>
        <v>15.910219999999999</v>
      </c>
    </row>
    <row r="1172" spans="1:4" x14ac:dyDescent="0.25">
      <c r="A1172" s="2">
        <v>43886</v>
      </c>
      <c r="B1172" s="8">
        <v>0.39583333333333331</v>
      </c>
      <c r="C1172">
        <v>8314.91</v>
      </c>
      <c r="D1172" s="12">
        <f t="shared" si="18"/>
        <v>16.629819999999999</v>
      </c>
    </row>
    <row r="1173" spans="1:4" x14ac:dyDescent="0.25">
      <c r="A1173" s="2">
        <v>43886</v>
      </c>
      <c r="B1173" s="8">
        <v>0.41666666666666669</v>
      </c>
      <c r="C1173">
        <v>8367.4500000000007</v>
      </c>
      <c r="D1173" s="12">
        <f t="shared" si="18"/>
        <v>16.734900000000003</v>
      </c>
    </row>
    <row r="1174" spans="1:4" x14ac:dyDescent="0.25">
      <c r="A1174" s="2">
        <v>43886</v>
      </c>
      <c r="B1174" s="8">
        <v>0.4375</v>
      </c>
      <c r="C1174">
        <v>8250.5</v>
      </c>
      <c r="D1174" s="12">
        <f t="shared" si="18"/>
        <v>16.501000000000001</v>
      </c>
    </row>
    <row r="1175" spans="1:4" x14ac:dyDescent="0.25">
      <c r="A1175" s="2">
        <v>43886</v>
      </c>
      <c r="B1175" s="8">
        <v>0.45833333333333331</v>
      </c>
      <c r="C1175">
        <v>8110.37</v>
      </c>
      <c r="D1175" s="12">
        <f t="shared" si="18"/>
        <v>16.220739999999999</v>
      </c>
    </row>
    <row r="1176" spans="1:4" x14ac:dyDescent="0.25">
      <c r="A1176" s="2">
        <v>43886</v>
      </c>
      <c r="B1176" s="8">
        <v>0.47916666666666669</v>
      </c>
      <c r="C1176">
        <v>7978.2</v>
      </c>
      <c r="D1176" s="12">
        <f t="shared" si="18"/>
        <v>15.9564</v>
      </c>
    </row>
    <row r="1177" spans="1:4" x14ac:dyDescent="0.25">
      <c r="A1177" s="2">
        <v>43886</v>
      </c>
      <c r="B1177" s="8">
        <v>0.5</v>
      </c>
      <c r="C1177">
        <v>7917.71</v>
      </c>
      <c r="D1177" s="12">
        <f t="shared" si="18"/>
        <v>15.835420000000001</v>
      </c>
    </row>
    <row r="1178" spans="1:4" x14ac:dyDescent="0.25">
      <c r="A1178" s="2">
        <v>43886</v>
      </c>
      <c r="B1178" s="8">
        <v>0.52083333333333337</v>
      </c>
      <c r="C1178">
        <v>7873.69</v>
      </c>
      <c r="D1178" s="12">
        <f t="shared" si="18"/>
        <v>15.74738</v>
      </c>
    </row>
    <row r="1179" spans="1:4" x14ac:dyDescent="0.25">
      <c r="A1179" s="2">
        <v>43886</v>
      </c>
      <c r="B1179" s="8">
        <v>0.54166666666666663</v>
      </c>
      <c r="C1179">
        <v>7897.46</v>
      </c>
      <c r="D1179" s="12">
        <f t="shared" si="18"/>
        <v>15.794919999999999</v>
      </c>
    </row>
    <row r="1180" spans="1:4" x14ac:dyDescent="0.25">
      <c r="A1180" s="2">
        <v>43886</v>
      </c>
      <c r="B1180" s="8">
        <v>0.5625</v>
      </c>
      <c r="C1180">
        <v>7975.2</v>
      </c>
      <c r="D1180" s="12">
        <f t="shared" si="18"/>
        <v>15.9504</v>
      </c>
    </row>
    <row r="1181" spans="1:4" x14ac:dyDescent="0.25">
      <c r="A1181" s="2">
        <v>43886</v>
      </c>
      <c r="B1181" s="8">
        <v>0.58333333333333337</v>
      </c>
      <c r="C1181">
        <v>8118.43</v>
      </c>
      <c r="D1181" s="12">
        <f t="shared" si="18"/>
        <v>16.23686</v>
      </c>
    </row>
    <row r="1182" spans="1:4" x14ac:dyDescent="0.25">
      <c r="A1182" s="2">
        <v>43886</v>
      </c>
      <c r="B1182" s="8">
        <v>0.60416666666666663</v>
      </c>
      <c r="C1182">
        <v>8277.82</v>
      </c>
      <c r="D1182" s="12">
        <f t="shared" si="18"/>
        <v>16.55564</v>
      </c>
    </row>
    <row r="1183" spans="1:4" x14ac:dyDescent="0.25">
      <c r="A1183" s="2">
        <v>43886</v>
      </c>
      <c r="B1183" s="8">
        <v>0.625</v>
      </c>
      <c r="C1183">
        <v>8364.17</v>
      </c>
      <c r="D1183" s="12">
        <f t="shared" si="18"/>
        <v>16.728339999999999</v>
      </c>
    </row>
    <row r="1184" spans="1:4" x14ac:dyDescent="0.25">
      <c r="A1184" s="2">
        <v>43886</v>
      </c>
      <c r="B1184" s="8">
        <v>0.64583333333333337</v>
      </c>
      <c r="C1184">
        <v>8369.41</v>
      </c>
      <c r="D1184" s="12">
        <f t="shared" si="18"/>
        <v>16.73882</v>
      </c>
    </row>
    <row r="1185" spans="1:4" x14ac:dyDescent="0.25">
      <c r="A1185" s="2">
        <v>43886</v>
      </c>
      <c r="B1185" s="8">
        <v>0.66666666666666663</v>
      </c>
      <c r="C1185">
        <v>8081.16</v>
      </c>
      <c r="D1185" s="12">
        <f t="shared" si="18"/>
        <v>16.162320000000001</v>
      </c>
    </row>
    <row r="1186" spans="1:4" x14ac:dyDescent="0.25">
      <c r="A1186" s="2">
        <v>43886</v>
      </c>
      <c r="B1186" s="8">
        <v>0.6875</v>
      </c>
      <c r="C1186">
        <v>7506.56</v>
      </c>
      <c r="D1186" s="12">
        <f t="shared" si="18"/>
        <v>15.013120000000001</v>
      </c>
    </row>
    <row r="1187" spans="1:4" x14ac:dyDescent="0.25">
      <c r="A1187" s="2">
        <v>43886</v>
      </c>
      <c r="B1187" s="8">
        <v>0.70833333333333337</v>
      </c>
      <c r="C1187">
        <v>5589.72</v>
      </c>
      <c r="D1187" s="12">
        <f t="shared" si="18"/>
        <v>11.179440000000001</v>
      </c>
    </row>
    <row r="1188" spans="1:4" x14ac:dyDescent="0.25">
      <c r="A1188" s="2">
        <v>43886</v>
      </c>
      <c r="B1188" s="8">
        <v>0.72916666666666663</v>
      </c>
      <c r="C1188">
        <v>2844.45</v>
      </c>
      <c r="D1188" s="12">
        <f t="shared" si="18"/>
        <v>5.6888999999999994</v>
      </c>
    </row>
    <row r="1189" spans="1:4" x14ac:dyDescent="0.25">
      <c r="A1189" s="2">
        <v>43886</v>
      </c>
      <c r="B1189" s="8">
        <v>0.75</v>
      </c>
      <c r="C1189">
        <v>560.29999999999995</v>
      </c>
      <c r="D1189" s="12">
        <f t="shared" si="18"/>
        <v>1.1205999999999998</v>
      </c>
    </row>
    <row r="1190" spans="1:4" x14ac:dyDescent="0.25">
      <c r="A1190" s="2">
        <v>43886</v>
      </c>
      <c r="B1190" s="8">
        <v>0.77083333333333337</v>
      </c>
      <c r="C1190">
        <v>0</v>
      </c>
      <c r="D1190" s="12">
        <f t="shared" si="18"/>
        <v>0</v>
      </c>
    </row>
    <row r="1191" spans="1:4" x14ac:dyDescent="0.25">
      <c r="A1191" s="2">
        <v>43886</v>
      </c>
      <c r="B1191" s="8">
        <v>0.79166666666666663</v>
      </c>
      <c r="C1191">
        <v>0</v>
      </c>
      <c r="D1191" s="12">
        <f t="shared" si="18"/>
        <v>0</v>
      </c>
    </row>
    <row r="1192" spans="1:4" x14ac:dyDescent="0.25">
      <c r="A1192" s="2">
        <v>43886</v>
      </c>
      <c r="B1192" s="8">
        <v>0.8125</v>
      </c>
      <c r="C1192">
        <v>0</v>
      </c>
      <c r="D1192" s="12">
        <f t="shared" si="18"/>
        <v>0</v>
      </c>
    </row>
    <row r="1193" spans="1:4" x14ac:dyDescent="0.25">
      <c r="A1193" s="2">
        <v>43886</v>
      </c>
      <c r="B1193" s="8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43886</v>
      </c>
      <c r="B1194" s="8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43886</v>
      </c>
      <c r="B1195" s="8">
        <v>0.875</v>
      </c>
      <c r="C1195">
        <v>0</v>
      </c>
      <c r="D1195" s="12">
        <f t="shared" si="18"/>
        <v>0</v>
      </c>
    </row>
    <row r="1196" spans="1:4" x14ac:dyDescent="0.25">
      <c r="A1196" s="2">
        <v>43886</v>
      </c>
      <c r="B1196" s="8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43886</v>
      </c>
      <c r="B1197" s="8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43886</v>
      </c>
      <c r="B1198" s="8">
        <v>0.9375</v>
      </c>
      <c r="C1198">
        <v>0</v>
      </c>
      <c r="D1198" s="12">
        <f t="shared" si="18"/>
        <v>0</v>
      </c>
    </row>
    <row r="1199" spans="1:4" x14ac:dyDescent="0.25">
      <c r="A1199" s="2">
        <v>43886</v>
      </c>
      <c r="B1199" s="8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43886</v>
      </c>
      <c r="B1200" s="8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43886</v>
      </c>
      <c r="B1201" s="8">
        <v>1</v>
      </c>
      <c r="C1201">
        <v>0</v>
      </c>
      <c r="D1201" s="12">
        <f t="shared" si="18"/>
        <v>0</v>
      </c>
    </row>
    <row r="1202" spans="1:4" x14ac:dyDescent="0.25">
      <c r="A1202" s="2">
        <v>43887</v>
      </c>
      <c r="B1202" s="8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43887</v>
      </c>
      <c r="B1203" s="8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43887</v>
      </c>
      <c r="B1204" s="8">
        <v>6.25E-2</v>
      </c>
      <c r="C1204">
        <v>0</v>
      </c>
      <c r="D1204" s="12">
        <f t="shared" si="18"/>
        <v>0</v>
      </c>
    </row>
    <row r="1205" spans="1:4" x14ac:dyDescent="0.25">
      <c r="A1205" s="2">
        <v>43887</v>
      </c>
      <c r="B1205" s="8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43887</v>
      </c>
      <c r="B1206" s="8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43887</v>
      </c>
      <c r="B1207" s="8">
        <v>0.125</v>
      </c>
      <c r="C1207">
        <v>0</v>
      </c>
      <c r="D1207" s="12">
        <f t="shared" si="18"/>
        <v>0</v>
      </c>
    </row>
    <row r="1208" spans="1:4" x14ac:dyDescent="0.25">
      <c r="A1208" s="2">
        <v>43887</v>
      </c>
      <c r="B1208" s="8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43887</v>
      </c>
      <c r="B1209" s="8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43887</v>
      </c>
      <c r="B1210" s="8">
        <v>0.1875</v>
      </c>
      <c r="C1210">
        <v>0</v>
      </c>
      <c r="D1210" s="12">
        <f t="shared" si="18"/>
        <v>0</v>
      </c>
    </row>
    <row r="1211" spans="1:4" x14ac:dyDescent="0.25">
      <c r="A1211" s="2">
        <v>43887</v>
      </c>
      <c r="B1211" s="8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43887</v>
      </c>
      <c r="B1212" s="8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43887</v>
      </c>
      <c r="B1213" s="8">
        <v>0.25</v>
      </c>
      <c r="C1213">
        <v>0</v>
      </c>
      <c r="D1213" s="12">
        <f t="shared" si="18"/>
        <v>0</v>
      </c>
    </row>
    <row r="1214" spans="1:4" x14ac:dyDescent="0.25">
      <c r="A1214" s="2">
        <v>43887</v>
      </c>
      <c r="B1214" s="8">
        <v>0.27083333333333331</v>
      </c>
      <c r="C1214">
        <v>0</v>
      </c>
      <c r="D1214" s="12">
        <f t="shared" si="18"/>
        <v>0</v>
      </c>
    </row>
    <row r="1215" spans="1:4" x14ac:dyDescent="0.25">
      <c r="A1215" s="2">
        <v>43887</v>
      </c>
      <c r="B1215" s="8">
        <v>0.29166666666666669</v>
      </c>
      <c r="C1215">
        <v>188.13</v>
      </c>
      <c r="D1215" s="12">
        <f t="shared" si="18"/>
        <v>0.37625999999999998</v>
      </c>
    </row>
    <row r="1216" spans="1:4" x14ac:dyDescent="0.25">
      <c r="A1216" s="2">
        <v>43887</v>
      </c>
      <c r="B1216" s="8">
        <v>0.3125</v>
      </c>
      <c r="C1216">
        <v>2135.89</v>
      </c>
      <c r="D1216" s="12">
        <f t="shared" si="18"/>
        <v>4.2717799999999997</v>
      </c>
    </row>
    <row r="1217" spans="1:4" x14ac:dyDescent="0.25">
      <c r="A1217" s="2">
        <v>43887</v>
      </c>
      <c r="B1217" s="8">
        <v>0.33333333333333331</v>
      </c>
      <c r="C1217">
        <v>4891.7700000000004</v>
      </c>
      <c r="D1217" s="12">
        <f t="shared" si="18"/>
        <v>9.7835400000000003</v>
      </c>
    </row>
    <row r="1218" spans="1:4" x14ac:dyDescent="0.25">
      <c r="A1218" s="2">
        <v>43887</v>
      </c>
      <c r="B1218" s="8">
        <v>0.35416666666666669</v>
      </c>
      <c r="C1218">
        <v>7356.86</v>
      </c>
      <c r="D1218" s="12">
        <f t="shared" si="18"/>
        <v>14.713719999999999</v>
      </c>
    </row>
    <row r="1219" spans="1:4" x14ac:dyDescent="0.25">
      <c r="A1219" s="2">
        <v>43887</v>
      </c>
      <c r="B1219" s="8">
        <v>0.375</v>
      </c>
      <c r="C1219">
        <v>8140.68</v>
      </c>
      <c r="D1219" s="12">
        <f t="shared" ref="D1219:D1282" si="19">(C1219/1000)*2</f>
        <v>16.281359999999999</v>
      </c>
    </row>
    <row r="1220" spans="1:4" x14ac:dyDescent="0.25">
      <c r="A1220" s="2">
        <v>43887</v>
      </c>
      <c r="B1220" s="8">
        <v>0.39583333333333331</v>
      </c>
      <c r="C1220">
        <v>8513.81</v>
      </c>
      <c r="D1220" s="12">
        <f t="shared" si="19"/>
        <v>17.027619999999999</v>
      </c>
    </row>
    <row r="1221" spans="1:4" x14ac:dyDescent="0.25">
      <c r="A1221" s="2">
        <v>43887</v>
      </c>
      <c r="B1221" s="8">
        <v>0.41666666666666669</v>
      </c>
      <c r="C1221">
        <v>8573.77</v>
      </c>
      <c r="D1221" s="12">
        <f t="shared" si="19"/>
        <v>17.147539999999999</v>
      </c>
    </row>
    <row r="1222" spans="1:4" x14ac:dyDescent="0.25">
      <c r="A1222" s="2">
        <v>43887</v>
      </c>
      <c r="B1222" s="8">
        <v>0.4375</v>
      </c>
      <c r="C1222">
        <v>8441.75</v>
      </c>
      <c r="D1222" s="12">
        <f t="shared" si="19"/>
        <v>16.883500000000002</v>
      </c>
    </row>
    <row r="1223" spans="1:4" x14ac:dyDescent="0.25">
      <c r="A1223" s="2">
        <v>43887</v>
      </c>
      <c r="B1223" s="8">
        <v>0.45833333333333331</v>
      </c>
      <c r="C1223">
        <v>8270.27</v>
      </c>
      <c r="D1223" s="12">
        <f t="shared" si="19"/>
        <v>16.54054</v>
      </c>
    </row>
    <row r="1224" spans="1:4" x14ac:dyDescent="0.25">
      <c r="A1224" s="2">
        <v>43887</v>
      </c>
      <c r="B1224" s="8">
        <v>0.47916666666666669</v>
      </c>
      <c r="C1224">
        <v>8089.09</v>
      </c>
      <c r="D1224" s="12">
        <f t="shared" si="19"/>
        <v>16.178180000000001</v>
      </c>
    </row>
    <row r="1225" spans="1:4" x14ac:dyDescent="0.25">
      <c r="A1225" s="2">
        <v>43887</v>
      </c>
      <c r="B1225" s="8">
        <v>0.5</v>
      </c>
      <c r="C1225">
        <v>7942.67</v>
      </c>
      <c r="D1225" s="12">
        <f t="shared" si="19"/>
        <v>15.885339999999999</v>
      </c>
    </row>
    <row r="1226" spans="1:4" x14ac:dyDescent="0.25">
      <c r="A1226" s="2">
        <v>43887</v>
      </c>
      <c r="B1226" s="8">
        <v>0.52083333333333337</v>
      </c>
      <c r="C1226">
        <v>7862.6</v>
      </c>
      <c r="D1226" s="12">
        <f t="shared" si="19"/>
        <v>15.725200000000001</v>
      </c>
    </row>
    <row r="1227" spans="1:4" x14ac:dyDescent="0.25">
      <c r="A1227" s="2">
        <v>43887</v>
      </c>
      <c r="B1227" s="8">
        <v>0.54166666666666663</v>
      </c>
      <c r="C1227">
        <v>7856.9</v>
      </c>
      <c r="D1227" s="12">
        <f t="shared" si="19"/>
        <v>15.713799999999999</v>
      </c>
    </row>
    <row r="1228" spans="1:4" x14ac:dyDescent="0.25">
      <c r="A1228" s="2">
        <v>43887</v>
      </c>
      <c r="B1228" s="8">
        <v>0.5625</v>
      </c>
      <c r="C1228">
        <v>7910.98</v>
      </c>
      <c r="D1228" s="12">
        <f t="shared" si="19"/>
        <v>15.821959999999999</v>
      </c>
    </row>
    <row r="1229" spans="1:4" x14ac:dyDescent="0.25">
      <c r="A1229" s="2">
        <v>43887</v>
      </c>
      <c r="B1229" s="8">
        <v>0.58333333333333337</v>
      </c>
      <c r="C1229">
        <v>8121.55</v>
      </c>
      <c r="D1229" s="12">
        <f t="shared" si="19"/>
        <v>16.243100000000002</v>
      </c>
    </row>
    <row r="1230" spans="1:4" x14ac:dyDescent="0.25">
      <c r="A1230" s="2">
        <v>43887</v>
      </c>
      <c r="B1230" s="8">
        <v>0.60416666666666663</v>
      </c>
      <c r="C1230">
        <v>8235.64</v>
      </c>
      <c r="D1230" s="12">
        <f t="shared" si="19"/>
        <v>16.47128</v>
      </c>
    </row>
    <row r="1231" spans="1:4" x14ac:dyDescent="0.25">
      <c r="A1231" s="2">
        <v>43887</v>
      </c>
      <c r="B1231" s="8">
        <v>0.625</v>
      </c>
      <c r="C1231">
        <v>8322.2199999999993</v>
      </c>
      <c r="D1231" s="12">
        <f t="shared" si="19"/>
        <v>16.644439999999999</v>
      </c>
    </row>
    <row r="1232" spans="1:4" x14ac:dyDescent="0.25">
      <c r="A1232" s="2">
        <v>43887</v>
      </c>
      <c r="B1232" s="8">
        <v>0.64583333333333337</v>
      </c>
      <c r="C1232">
        <v>8222.7000000000007</v>
      </c>
      <c r="D1232" s="12">
        <f t="shared" si="19"/>
        <v>16.445400000000003</v>
      </c>
    </row>
    <row r="1233" spans="1:4" x14ac:dyDescent="0.25">
      <c r="A1233" s="2">
        <v>43887</v>
      </c>
      <c r="B1233" s="8">
        <v>0.66666666666666663</v>
      </c>
      <c r="C1233">
        <v>7938.77</v>
      </c>
      <c r="D1233" s="12">
        <f t="shared" si="19"/>
        <v>15.877540000000002</v>
      </c>
    </row>
    <row r="1234" spans="1:4" x14ac:dyDescent="0.25">
      <c r="A1234" s="2">
        <v>43887</v>
      </c>
      <c r="B1234" s="8">
        <v>0.6875</v>
      </c>
      <c r="C1234">
        <v>7400.07</v>
      </c>
      <c r="D1234" s="12">
        <f t="shared" si="19"/>
        <v>14.800139999999999</v>
      </c>
    </row>
    <row r="1235" spans="1:4" x14ac:dyDescent="0.25">
      <c r="A1235" s="2">
        <v>43887</v>
      </c>
      <c r="B1235" s="8">
        <v>0.70833333333333337</v>
      </c>
      <c r="C1235">
        <v>5563.33</v>
      </c>
      <c r="D1235" s="12">
        <f t="shared" si="19"/>
        <v>11.126659999999999</v>
      </c>
    </row>
    <row r="1236" spans="1:4" x14ac:dyDescent="0.25">
      <c r="A1236" s="2">
        <v>43887</v>
      </c>
      <c r="B1236" s="8">
        <v>0.72916666666666663</v>
      </c>
      <c r="C1236">
        <v>2844.02</v>
      </c>
      <c r="D1236" s="12">
        <f t="shared" si="19"/>
        <v>5.68804</v>
      </c>
    </row>
    <row r="1237" spans="1:4" x14ac:dyDescent="0.25">
      <c r="A1237" s="2">
        <v>43887</v>
      </c>
      <c r="B1237" s="8">
        <v>0.75</v>
      </c>
      <c r="C1237">
        <v>571.83000000000004</v>
      </c>
      <c r="D1237" s="12">
        <f t="shared" si="19"/>
        <v>1.1436600000000001</v>
      </c>
    </row>
    <row r="1238" spans="1:4" x14ac:dyDescent="0.25">
      <c r="A1238" s="2">
        <v>43887</v>
      </c>
      <c r="B1238" s="8">
        <v>0.77083333333333337</v>
      </c>
      <c r="C1238">
        <v>0</v>
      </c>
      <c r="D1238" s="12">
        <f t="shared" si="19"/>
        <v>0</v>
      </c>
    </row>
    <row r="1239" spans="1:4" x14ac:dyDescent="0.25">
      <c r="A1239" s="2">
        <v>43887</v>
      </c>
      <c r="B1239" s="8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43887</v>
      </c>
      <c r="B1240" s="8">
        <v>0.8125</v>
      </c>
      <c r="C1240">
        <v>0</v>
      </c>
      <c r="D1240" s="12">
        <f t="shared" si="19"/>
        <v>0</v>
      </c>
    </row>
    <row r="1241" spans="1:4" x14ac:dyDescent="0.25">
      <c r="A1241" s="2">
        <v>43887</v>
      </c>
      <c r="B1241" s="8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43887</v>
      </c>
      <c r="B1242" s="8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43887</v>
      </c>
      <c r="B1243" s="8">
        <v>0.875</v>
      </c>
      <c r="C1243">
        <v>0</v>
      </c>
      <c r="D1243" s="12">
        <f t="shared" si="19"/>
        <v>0</v>
      </c>
    </row>
    <row r="1244" spans="1:4" x14ac:dyDescent="0.25">
      <c r="A1244" s="2">
        <v>43887</v>
      </c>
      <c r="B1244" s="8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43887</v>
      </c>
      <c r="B1245" s="8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43887</v>
      </c>
      <c r="B1246" s="8">
        <v>0.9375</v>
      </c>
      <c r="C1246">
        <v>0</v>
      </c>
      <c r="D1246" s="12">
        <f t="shared" si="19"/>
        <v>0</v>
      </c>
    </row>
    <row r="1247" spans="1:4" x14ac:dyDescent="0.25">
      <c r="A1247" s="2">
        <v>43887</v>
      </c>
      <c r="B1247" s="8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43887</v>
      </c>
      <c r="B1248" s="8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43887</v>
      </c>
      <c r="B1249" s="8">
        <v>1</v>
      </c>
      <c r="C1249">
        <v>0</v>
      </c>
      <c r="D1249" s="12">
        <f t="shared" si="19"/>
        <v>0</v>
      </c>
    </row>
    <row r="1250" spans="1:4" x14ac:dyDescent="0.25">
      <c r="A1250" s="2">
        <v>43888</v>
      </c>
      <c r="B1250" s="8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43888</v>
      </c>
      <c r="B1251" s="8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43888</v>
      </c>
      <c r="B1252" s="8">
        <v>6.25E-2</v>
      </c>
      <c r="C1252">
        <v>0</v>
      </c>
      <c r="D1252" s="12">
        <f t="shared" si="19"/>
        <v>0</v>
      </c>
    </row>
    <row r="1253" spans="1:4" x14ac:dyDescent="0.25">
      <c r="A1253" s="2">
        <v>43888</v>
      </c>
      <c r="B1253" s="8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43888</v>
      </c>
      <c r="B1254" s="8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43888</v>
      </c>
      <c r="B1255" s="8">
        <v>0.125</v>
      </c>
      <c r="C1255">
        <v>0</v>
      </c>
      <c r="D1255" s="12">
        <f t="shared" si="19"/>
        <v>0</v>
      </c>
    </row>
    <row r="1256" spans="1:4" x14ac:dyDescent="0.25">
      <c r="A1256" s="2">
        <v>43888</v>
      </c>
      <c r="B1256" s="8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43888</v>
      </c>
      <c r="B1257" s="8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43888</v>
      </c>
      <c r="B1258" s="8">
        <v>0.1875</v>
      </c>
      <c r="C1258">
        <v>0</v>
      </c>
      <c r="D1258" s="12">
        <f t="shared" si="19"/>
        <v>0</v>
      </c>
    </row>
    <row r="1259" spans="1:4" x14ac:dyDescent="0.25">
      <c r="A1259" s="2">
        <v>43888</v>
      </c>
      <c r="B1259" s="8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43888</v>
      </c>
      <c r="B1260" s="8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43888</v>
      </c>
      <c r="B1261" s="8">
        <v>0.25</v>
      </c>
      <c r="C1261">
        <v>0</v>
      </c>
      <c r="D1261" s="12">
        <f t="shared" si="19"/>
        <v>0</v>
      </c>
    </row>
    <row r="1262" spans="1:4" x14ac:dyDescent="0.25">
      <c r="A1262" s="2">
        <v>43888</v>
      </c>
      <c r="B1262" s="8">
        <v>0.27083333333333331</v>
      </c>
      <c r="C1262">
        <v>0</v>
      </c>
      <c r="D1262" s="12">
        <f t="shared" si="19"/>
        <v>0</v>
      </c>
    </row>
    <row r="1263" spans="1:4" x14ac:dyDescent="0.25">
      <c r="A1263" s="2">
        <v>43888</v>
      </c>
      <c r="B1263" s="8">
        <v>0.29166666666666669</v>
      </c>
      <c r="C1263">
        <v>216.43</v>
      </c>
      <c r="D1263" s="12">
        <f t="shared" si="19"/>
        <v>0.43286000000000002</v>
      </c>
    </row>
    <row r="1264" spans="1:4" x14ac:dyDescent="0.25">
      <c r="A1264" s="2">
        <v>43888</v>
      </c>
      <c r="B1264" s="8">
        <v>0.3125</v>
      </c>
      <c r="C1264">
        <v>2219.89</v>
      </c>
      <c r="D1264" s="12">
        <f t="shared" si="19"/>
        <v>4.4397799999999998</v>
      </c>
    </row>
    <row r="1265" spans="1:4" x14ac:dyDescent="0.25">
      <c r="A1265" s="2">
        <v>43888</v>
      </c>
      <c r="B1265" s="8">
        <v>0.33333333333333331</v>
      </c>
      <c r="C1265">
        <v>4956.55</v>
      </c>
      <c r="D1265" s="12">
        <f t="shared" si="19"/>
        <v>9.9131</v>
      </c>
    </row>
    <row r="1266" spans="1:4" x14ac:dyDescent="0.25">
      <c r="A1266" s="2">
        <v>43888</v>
      </c>
      <c r="B1266" s="8">
        <v>0.35416666666666669</v>
      </c>
      <c r="C1266">
        <v>7223.19</v>
      </c>
      <c r="D1266" s="12">
        <f t="shared" si="19"/>
        <v>14.44638</v>
      </c>
    </row>
    <row r="1267" spans="1:4" x14ac:dyDescent="0.25">
      <c r="A1267" s="2">
        <v>43888</v>
      </c>
      <c r="B1267" s="8">
        <v>0.375</v>
      </c>
      <c r="C1267">
        <v>7925.28</v>
      </c>
      <c r="D1267" s="12">
        <f t="shared" si="19"/>
        <v>15.85056</v>
      </c>
    </row>
    <row r="1268" spans="1:4" x14ac:dyDescent="0.25">
      <c r="A1268" s="2">
        <v>43888</v>
      </c>
      <c r="B1268" s="8">
        <v>0.39583333333333331</v>
      </c>
      <c r="C1268">
        <v>8258.19</v>
      </c>
      <c r="D1268" s="12">
        <f t="shared" si="19"/>
        <v>16.516380000000002</v>
      </c>
    </row>
    <row r="1269" spans="1:4" x14ac:dyDescent="0.25">
      <c r="A1269" s="2">
        <v>43888</v>
      </c>
      <c r="B1269" s="8">
        <v>0.41666666666666669</v>
      </c>
      <c r="C1269">
        <v>8312.4500000000007</v>
      </c>
      <c r="D1269" s="12">
        <f t="shared" si="19"/>
        <v>16.6249</v>
      </c>
    </row>
    <row r="1270" spans="1:4" x14ac:dyDescent="0.25">
      <c r="A1270" s="2">
        <v>43888</v>
      </c>
      <c r="B1270" s="8">
        <v>0.4375</v>
      </c>
      <c r="C1270">
        <v>8200.44</v>
      </c>
      <c r="D1270" s="12">
        <f t="shared" si="19"/>
        <v>16.400880000000001</v>
      </c>
    </row>
    <row r="1271" spans="1:4" x14ac:dyDescent="0.25">
      <c r="A1271" s="2">
        <v>43888</v>
      </c>
      <c r="B1271" s="8">
        <v>0.45833333333333331</v>
      </c>
      <c r="C1271">
        <v>8052.98</v>
      </c>
      <c r="D1271" s="12">
        <f t="shared" si="19"/>
        <v>16.10596</v>
      </c>
    </row>
    <row r="1272" spans="1:4" x14ac:dyDescent="0.25">
      <c r="A1272" s="2">
        <v>43888</v>
      </c>
      <c r="B1272" s="8">
        <v>0.47916666666666669</v>
      </c>
      <c r="C1272">
        <v>7933.22</v>
      </c>
      <c r="D1272" s="12">
        <f t="shared" si="19"/>
        <v>15.866440000000001</v>
      </c>
    </row>
    <row r="1273" spans="1:4" x14ac:dyDescent="0.25">
      <c r="A1273" s="2">
        <v>43888</v>
      </c>
      <c r="B1273" s="8">
        <v>0.5</v>
      </c>
      <c r="C1273">
        <v>7834.83</v>
      </c>
      <c r="D1273" s="12">
        <f t="shared" si="19"/>
        <v>15.66966</v>
      </c>
    </row>
    <row r="1274" spans="1:4" x14ac:dyDescent="0.25">
      <c r="A1274" s="2">
        <v>43888</v>
      </c>
      <c r="B1274" s="8">
        <v>0.52083333333333337</v>
      </c>
      <c r="C1274">
        <v>7730.67</v>
      </c>
      <c r="D1274" s="12">
        <f t="shared" si="19"/>
        <v>15.46134</v>
      </c>
    </row>
    <row r="1275" spans="1:4" x14ac:dyDescent="0.25">
      <c r="A1275" s="2">
        <v>43888</v>
      </c>
      <c r="B1275" s="8">
        <v>0.54166666666666663</v>
      </c>
      <c r="C1275">
        <v>7735.22</v>
      </c>
      <c r="D1275" s="12">
        <f t="shared" si="19"/>
        <v>15.47044</v>
      </c>
    </row>
    <row r="1276" spans="1:4" x14ac:dyDescent="0.25">
      <c r="A1276" s="2">
        <v>43888</v>
      </c>
      <c r="B1276" s="8">
        <v>0.5625</v>
      </c>
      <c r="C1276">
        <v>7804.31</v>
      </c>
      <c r="D1276" s="12">
        <f t="shared" si="19"/>
        <v>15.60862</v>
      </c>
    </row>
    <row r="1277" spans="1:4" x14ac:dyDescent="0.25">
      <c r="A1277" s="2">
        <v>43888</v>
      </c>
      <c r="B1277" s="8">
        <v>0.58333333333333337</v>
      </c>
      <c r="C1277">
        <v>7927.18</v>
      </c>
      <c r="D1277" s="12">
        <f t="shared" si="19"/>
        <v>15.85436</v>
      </c>
    </row>
    <row r="1278" spans="1:4" x14ac:dyDescent="0.25">
      <c r="A1278" s="2">
        <v>43888</v>
      </c>
      <c r="B1278" s="8">
        <v>0.60416666666666663</v>
      </c>
      <c r="C1278">
        <v>8029.17</v>
      </c>
      <c r="D1278" s="12">
        <f t="shared" si="19"/>
        <v>16.058340000000001</v>
      </c>
    </row>
    <row r="1279" spans="1:4" x14ac:dyDescent="0.25">
      <c r="A1279" s="2">
        <v>43888</v>
      </c>
      <c r="B1279" s="8">
        <v>0.625</v>
      </c>
      <c r="C1279">
        <v>8160.45</v>
      </c>
      <c r="D1279" s="12">
        <f t="shared" si="19"/>
        <v>16.320899999999998</v>
      </c>
    </row>
    <row r="1280" spans="1:4" x14ac:dyDescent="0.25">
      <c r="A1280" s="2">
        <v>43888</v>
      </c>
      <c r="B1280" s="8">
        <v>0.64583333333333337</v>
      </c>
      <c r="C1280">
        <v>8074.14</v>
      </c>
      <c r="D1280" s="12">
        <f t="shared" si="19"/>
        <v>16.14828</v>
      </c>
    </row>
    <row r="1281" spans="1:4" x14ac:dyDescent="0.25">
      <c r="A1281" s="2">
        <v>43888</v>
      </c>
      <c r="B1281" s="8">
        <v>0.66666666666666663</v>
      </c>
      <c r="C1281">
        <v>6589.85</v>
      </c>
      <c r="D1281" s="12">
        <f t="shared" si="19"/>
        <v>13.1797</v>
      </c>
    </row>
    <row r="1282" spans="1:4" x14ac:dyDescent="0.25">
      <c r="A1282" s="2">
        <v>43888</v>
      </c>
      <c r="B1282" s="8">
        <v>0.6875</v>
      </c>
      <c r="C1282">
        <v>4993.47</v>
      </c>
      <c r="D1282" s="12">
        <f t="shared" si="19"/>
        <v>9.9869400000000006</v>
      </c>
    </row>
    <row r="1283" spans="1:4" x14ac:dyDescent="0.25">
      <c r="A1283" s="2">
        <v>43888</v>
      </c>
      <c r="B1283" s="8">
        <v>0.70833333333333337</v>
      </c>
      <c r="C1283">
        <v>3718.47</v>
      </c>
      <c r="D1283" s="12">
        <f t="shared" ref="D1283:D1346" si="20">(C1283/1000)*2</f>
        <v>7.4369399999999999</v>
      </c>
    </row>
    <row r="1284" spans="1:4" x14ac:dyDescent="0.25">
      <c r="A1284" s="2">
        <v>43888</v>
      </c>
      <c r="B1284" s="8">
        <v>0.72916666666666663</v>
      </c>
      <c r="C1284">
        <v>1770.74</v>
      </c>
      <c r="D1284" s="12">
        <f t="shared" si="20"/>
        <v>3.54148</v>
      </c>
    </row>
    <row r="1285" spans="1:4" x14ac:dyDescent="0.25">
      <c r="A1285" s="2">
        <v>43888</v>
      </c>
      <c r="B1285" s="8">
        <v>0.75</v>
      </c>
      <c r="C1285">
        <v>158.94</v>
      </c>
      <c r="D1285" s="12">
        <f t="shared" si="20"/>
        <v>0.31788</v>
      </c>
    </row>
    <row r="1286" spans="1:4" x14ac:dyDescent="0.25">
      <c r="A1286" s="2">
        <v>43888</v>
      </c>
      <c r="B1286" s="8">
        <v>0.77083333333333337</v>
      </c>
      <c r="C1286">
        <v>0</v>
      </c>
      <c r="D1286" s="12">
        <f t="shared" si="20"/>
        <v>0</v>
      </c>
    </row>
    <row r="1287" spans="1:4" x14ac:dyDescent="0.25">
      <c r="A1287" s="2">
        <v>43888</v>
      </c>
      <c r="B1287" s="8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43888</v>
      </c>
      <c r="B1288" s="8">
        <v>0.8125</v>
      </c>
      <c r="C1288">
        <v>0</v>
      </c>
      <c r="D1288" s="12">
        <f t="shared" si="20"/>
        <v>0</v>
      </c>
    </row>
    <row r="1289" spans="1:4" x14ac:dyDescent="0.25">
      <c r="A1289" s="2">
        <v>43888</v>
      </c>
      <c r="B1289" s="8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43888</v>
      </c>
      <c r="B1290" s="8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43888</v>
      </c>
      <c r="B1291" s="8">
        <v>0.875</v>
      </c>
      <c r="C1291">
        <v>0</v>
      </c>
      <c r="D1291" s="12">
        <f t="shared" si="20"/>
        <v>0</v>
      </c>
    </row>
    <row r="1292" spans="1:4" x14ac:dyDescent="0.25">
      <c r="A1292" s="2">
        <v>43888</v>
      </c>
      <c r="B1292" s="8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43888</v>
      </c>
      <c r="B1293" s="8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43888</v>
      </c>
      <c r="B1294" s="8">
        <v>0.9375</v>
      </c>
      <c r="C1294">
        <v>0</v>
      </c>
      <c r="D1294" s="12">
        <f t="shared" si="20"/>
        <v>0</v>
      </c>
    </row>
    <row r="1295" spans="1:4" x14ac:dyDescent="0.25">
      <c r="A1295" s="2">
        <v>43888</v>
      </c>
      <c r="B1295" s="8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43888</v>
      </c>
      <c r="B1296" s="8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43888</v>
      </c>
      <c r="B1297" s="8">
        <v>1</v>
      </c>
      <c r="C1297">
        <v>0</v>
      </c>
      <c r="D1297" s="12">
        <f t="shared" si="20"/>
        <v>0</v>
      </c>
    </row>
    <row r="1298" spans="1:4" x14ac:dyDescent="0.25">
      <c r="A1298" s="2">
        <v>43889</v>
      </c>
      <c r="B1298" s="8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43889</v>
      </c>
      <c r="B1299" s="8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43889</v>
      </c>
      <c r="B1300" s="8">
        <v>6.25E-2</v>
      </c>
      <c r="C1300">
        <v>0</v>
      </c>
      <c r="D1300" s="12">
        <f t="shared" si="20"/>
        <v>0</v>
      </c>
    </row>
    <row r="1301" spans="1:4" x14ac:dyDescent="0.25">
      <c r="A1301" s="2">
        <v>43889</v>
      </c>
      <c r="B1301" s="8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43889</v>
      </c>
      <c r="B1302" s="8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43889</v>
      </c>
      <c r="B1303" s="8">
        <v>0.125</v>
      </c>
      <c r="C1303">
        <v>0</v>
      </c>
      <c r="D1303" s="12">
        <f t="shared" si="20"/>
        <v>0</v>
      </c>
    </row>
    <row r="1304" spans="1:4" x14ac:dyDescent="0.25">
      <c r="A1304" s="2">
        <v>43889</v>
      </c>
      <c r="B1304" s="8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43889</v>
      </c>
      <c r="B1305" s="8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43889</v>
      </c>
      <c r="B1306" s="8">
        <v>0.1875</v>
      </c>
      <c r="C1306">
        <v>0</v>
      </c>
      <c r="D1306" s="12">
        <f t="shared" si="20"/>
        <v>0</v>
      </c>
    </row>
    <row r="1307" spans="1:4" x14ac:dyDescent="0.25">
      <c r="A1307" s="2">
        <v>43889</v>
      </c>
      <c r="B1307" s="8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43889</v>
      </c>
      <c r="B1308" s="8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43889</v>
      </c>
      <c r="B1309" s="8">
        <v>0.25</v>
      </c>
      <c r="C1309">
        <v>0</v>
      </c>
      <c r="D1309" s="12">
        <f t="shared" si="20"/>
        <v>0</v>
      </c>
    </row>
    <row r="1310" spans="1:4" x14ac:dyDescent="0.25">
      <c r="A1310" s="2">
        <v>43889</v>
      </c>
      <c r="B1310" s="8">
        <v>0.27083333333333331</v>
      </c>
      <c r="C1310">
        <v>0</v>
      </c>
      <c r="D1310" s="12">
        <f t="shared" si="20"/>
        <v>0</v>
      </c>
    </row>
    <row r="1311" spans="1:4" x14ac:dyDescent="0.25">
      <c r="A1311" s="2">
        <v>43889</v>
      </c>
      <c r="B1311" s="8">
        <v>0.29166666666666669</v>
      </c>
      <c r="C1311">
        <v>92.45</v>
      </c>
      <c r="D1311" s="12">
        <f t="shared" si="20"/>
        <v>0.18490000000000001</v>
      </c>
    </row>
    <row r="1312" spans="1:4" x14ac:dyDescent="0.25">
      <c r="A1312" s="2">
        <v>43889</v>
      </c>
      <c r="B1312" s="8">
        <v>0.3125</v>
      </c>
      <c r="C1312">
        <v>1538.78</v>
      </c>
      <c r="D1312" s="12">
        <f t="shared" si="20"/>
        <v>3.0775600000000001</v>
      </c>
    </row>
    <row r="1313" spans="1:4" x14ac:dyDescent="0.25">
      <c r="A1313" s="2">
        <v>43889</v>
      </c>
      <c r="B1313" s="8">
        <v>0.33333333333333331</v>
      </c>
      <c r="C1313">
        <v>2971.89</v>
      </c>
      <c r="D1313" s="12">
        <f t="shared" si="20"/>
        <v>5.9437799999999994</v>
      </c>
    </row>
    <row r="1314" spans="1:4" x14ac:dyDescent="0.25">
      <c r="A1314" s="2">
        <v>43889</v>
      </c>
      <c r="B1314" s="8">
        <v>0.35416666666666669</v>
      </c>
      <c r="C1314">
        <v>4747.84</v>
      </c>
      <c r="D1314" s="12">
        <f t="shared" si="20"/>
        <v>9.4956800000000001</v>
      </c>
    </row>
    <row r="1315" spans="1:4" x14ac:dyDescent="0.25">
      <c r="A1315" s="2">
        <v>43889</v>
      </c>
      <c r="B1315" s="8">
        <v>0.375</v>
      </c>
      <c r="C1315">
        <v>4266.16</v>
      </c>
      <c r="D1315" s="12">
        <f t="shared" si="20"/>
        <v>8.5323200000000003</v>
      </c>
    </row>
    <row r="1316" spans="1:4" x14ac:dyDescent="0.25">
      <c r="A1316" s="2">
        <v>43889</v>
      </c>
      <c r="B1316" s="8">
        <v>0.39583333333333331</v>
      </c>
      <c r="C1316">
        <v>3817.97</v>
      </c>
      <c r="D1316" s="12">
        <f t="shared" si="20"/>
        <v>7.6359399999999997</v>
      </c>
    </row>
    <row r="1317" spans="1:4" x14ac:dyDescent="0.25">
      <c r="A1317" s="2">
        <v>43889</v>
      </c>
      <c r="B1317" s="8">
        <v>0.41666666666666669</v>
      </c>
      <c r="C1317">
        <v>5103.93</v>
      </c>
      <c r="D1317" s="12">
        <f t="shared" si="20"/>
        <v>10.20786</v>
      </c>
    </row>
    <row r="1318" spans="1:4" x14ac:dyDescent="0.25">
      <c r="A1318" s="2">
        <v>43889</v>
      </c>
      <c r="B1318" s="8">
        <v>0.4375</v>
      </c>
      <c r="C1318">
        <v>5857.68</v>
      </c>
      <c r="D1318" s="12">
        <f t="shared" si="20"/>
        <v>11.71536</v>
      </c>
    </row>
    <row r="1319" spans="1:4" x14ac:dyDescent="0.25">
      <c r="A1319" s="2">
        <v>43889</v>
      </c>
      <c r="B1319" s="8">
        <v>0.45833333333333331</v>
      </c>
      <c r="C1319">
        <v>7563.68</v>
      </c>
      <c r="D1319" s="12">
        <f t="shared" si="20"/>
        <v>15.127360000000001</v>
      </c>
    </row>
    <row r="1320" spans="1:4" x14ac:dyDescent="0.25">
      <c r="A1320" s="2">
        <v>43889</v>
      </c>
      <c r="B1320" s="8">
        <v>0.47916666666666669</v>
      </c>
      <c r="C1320">
        <v>7609.53</v>
      </c>
      <c r="D1320" s="12">
        <f t="shared" si="20"/>
        <v>15.219059999999999</v>
      </c>
    </row>
    <row r="1321" spans="1:4" x14ac:dyDescent="0.25">
      <c r="A1321" s="2">
        <v>43889</v>
      </c>
      <c r="B1321" s="8">
        <v>0.5</v>
      </c>
      <c r="C1321">
        <v>3970.96</v>
      </c>
      <c r="D1321" s="12">
        <f t="shared" si="20"/>
        <v>7.9419199999999996</v>
      </c>
    </row>
    <row r="1322" spans="1:4" x14ac:dyDescent="0.25">
      <c r="A1322" s="2">
        <v>43889</v>
      </c>
      <c r="B1322" s="8">
        <v>0.52083333333333337</v>
      </c>
      <c r="C1322">
        <v>2936.73</v>
      </c>
      <c r="D1322" s="12">
        <f t="shared" si="20"/>
        <v>5.8734599999999997</v>
      </c>
    </row>
    <row r="1323" spans="1:4" x14ac:dyDescent="0.25">
      <c r="A1323" s="2">
        <v>43889</v>
      </c>
      <c r="B1323" s="8">
        <v>0.54166666666666663</v>
      </c>
      <c r="C1323">
        <v>3789.14</v>
      </c>
      <c r="D1323" s="12">
        <f t="shared" si="20"/>
        <v>7.5782799999999995</v>
      </c>
    </row>
    <row r="1324" spans="1:4" x14ac:dyDescent="0.25">
      <c r="A1324" s="2">
        <v>43889</v>
      </c>
      <c r="B1324" s="8">
        <v>0.5625</v>
      </c>
      <c r="C1324">
        <v>4478.37</v>
      </c>
      <c r="D1324" s="12">
        <f t="shared" si="20"/>
        <v>8.9567399999999999</v>
      </c>
    </row>
    <row r="1325" spans="1:4" x14ac:dyDescent="0.25">
      <c r="A1325" s="2">
        <v>43889</v>
      </c>
      <c r="B1325" s="8">
        <v>0.58333333333333337</v>
      </c>
      <c r="C1325">
        <v>3897.65</v>
      </c>
      <c r="D1325" s="12">
        <f t="shared" si="20"/>
        <v>7.7953000000000001</v>
      </c>
    </row>
    <row r="1326" spans="1:4" x14ac:dyDescent="0.25">
      <c r="A1326" s="2">
        <v>43889</v>
      </c>
      <c r="B1326" s="8">
        <v>0.60416666666666663</v>
      </c>
      <c r="C1326">
        <v>5006.09</v>
      </c>
      <c r="D1326" s="12">
        <f t="shared" si="20"/>
        <v>10.012180000000001</v>
      </c>
    </row>
    <row r="1327" spans="1:4" x14ac:dyDescent="0.25">
      <c r="A1327" s="2">
        <v>43889</v>
      </c>
      <c r="B1327" s="8">
        <v>0.625</v>
      </c>
      <c r="C1327">
        <v>4399.37</v>
      </c>
      <c r="D1327" s="12">
        <f t="shared" si="20"/>
        <v>8.7987400000000004</v>
      </c>
    </row>
    <row r="1328" spans="1:4" x14ac:dyDescent="0.25">
      <c r="A1328" s="2">
        <v>43889</v>
      </c>
      <c r="B1328" s="8">
        <v>0.64583333333333337</v>
      </c>
      <c r="C1328">
        <v>5849.13</v>
      </c>
      <c r="D1328" s="12">
        <f t="shared" si="20"/>
        <v>11.698259999999999</v>
      </c>
    </row>
    <row r="1329" spans="1:4" x14ac:dyDescent="0.25">
      <c r="A1329" s="2">
        <v>43889</v>
      </c>
      <c r="B1329" s="8">
        <v>0.66666666666666663</v>
      </c>
      <c r="C1329">
        <v>5627.31</v>
      </c>
      <c r="D1329" s="12">
        <f t="shared" si="20"/>
        <v>11.254620000000001</v>
      </c>
    </row>
    <row r="1330" spans="1:4" x14ac:dyDescent="0.25">
      <c r="A1330" s="2">
        <v>43889</v>
      </c>
      <c r="B1330" s="8">
        <v>0.6875</v>
      </c>
      <c r="C1330">
        <v>3382.38</v>
      </c>
      <c r="D1330" s="12">
        <f t="shared" si="20"/>
        <v>6.7647599999999999</v>
      </c>
    </row>
    <row r="1331" spans="1:4" x14ac:dyDescent="0.25">
      <c r="A1331" s="2">
        <v>43889</v>
      </c>
      <c r="B1331" s="8">
        <v>0.70833333333333337</v>
      </c>
      <c r="C1331">
        <v>3201.37</v>
      </c>
      <c r="D1331" s="12">
        <f t="shared" si="20"/>
        <v>6.4027399999999997</v>
      </c>
    </row>
    <row r="1332" spans="1:4" x14ac:dyDescent="0.25">
      <c r="A1332" s="2">
        <v>43889</v>
      </c>
      <c r="B1332" s="8">
        <v>0.72916666666666663</v>
      </c>
      <c r="C1332">
        <v>750.06</v>
      </c>
      <c r="D1332" s="12">
        <f t="shared" si="20"/>
        <v>1.5001199999999999</v>
      </c>
    </row>
    <row r="1333" spans="1:4" x14ac:dyDescent="0.25">
      <c r="A1333" s="2">
        <v>43889</v>
      </c>
      <c r="B1333" s="8">
        <v>0.75</v>
      </c>
      <c r="C1333">
        <v>12.81</v>
      </c>
      <c r="D1333" s="12">
        <f t="shared" si="20"/>
        <v>2.562E-2</v>
      </c>
    </row>
    <row r="1334" spans="1:4" x14ac:dyDescent="0.25">
      <c r="A1334" s="2">
        <v>43889</v>
      </c>
      <c r="B1334" s="8">
        <v>0.77083333333333337</v>
      </c>
      <c r="C1334">
        <v>0</v>
      </c>
      <c r="D1334" s="12">
        <f t="shared" si="20"/>
        <v>0</v>
      </c>
    </row>
    <row r="1335" spans="1:4" x14ac:dyDescent="0.25">
      <c r="A1335" s="2">
        <v>43889</v>
      </c>
      <c r="B1335" s="8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43889</v>
      </c>
      <c r="B1336" s="8">
        <v>0.8125</v>
      </c>
      <c r="C1336">
        <v>0</v>
      </c>
      <c r="D1336" s="12">
        <f t="shared" si="20"/>
        <v>0</v>
      </c>
    </row>
    <row r="1337" spans="1:4" x14ac:dyDescent="0.25">
      <c r="A1337" s="2">
        <v>43889</v>
      </c>
      <c r="B1337" s="8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43889</v>
      </c>
      <c r="B1338" s="8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43889</v>
      </c>
      <c r="B1339" s="8">
        <v>0.875</v>
      </c>
      <c r="C1339">
        <v>0</v>
      </c>
      <c r="D1339" s="12">
        <f t="shared" si="20"/>
        <v>0</v>
      </c>
    </row>
    <row r="1340" spans="1:4" x14ac:dyDescent="0.25">
      <c r="A1340" s="2">
        <v>43889</v>
      </c>
      <c r="B1340" s="8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43889</v>
      </c>
      <c r="B1341" s="8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43889</v>
      </c>
      <c r="B1342" s="8">
        <v>0.9375</v>
      </c>
      <c r="C1342">
        <v>0</v>
      </c>
      <c r="D1342" s="12">
        <f t="shared" si="20"/>
        <v>0</v>
      </c>
    </row>
    <row r="1343" spans="1:4" x14ac:dyDescent="0.25">
      <c r="A1343" s="2">
        <v>43889</v>
      </c>
      <c r="B1343" s="8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43889</v>
      </c>
      <c r="B1344" s="8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43889</v>
      </c>
      <c r="B1345" s="8">
        <v>1</v>
      </c>
      <c r="C1345">
        <v>0</v>
      </c>
      <c r="D1345" s="12">
        <f t="shared" si="20"/>
        <v>0</v>
      </c>
    </row>
    <row r="1346" spans="1:4" x14ac:dyDescent="0.25">
      <c r="A1346" s="2">
        <v>43890</v>
      </c>
      <c r="B1346" s="8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43890</v>
      </c>
      <c r="B1347" s="8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43890</v>
      </c>
      <c r="B1348" s="8">
        <v>6.25E-2</v>
      </c>
      <c r="C1348">
        <v>0</v>
      </c>
      <c r="D1348" s="12">
        <f t="shared" si="21"/>
        <v>0</v>
      </c>
    </row>
    <row r="1349" spans="1:4" x14ac:dyDescent="0.25">
      <c r="A1349" s="2">
        <v>43890</v>
      </c>
      <c r="B1349" s="8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43890</v>
      </c>
      <c r="B1350" s="8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43890</v>
      </c>
      <c r="B1351" s="8">
        <v>0.125</v>
      </c>
      <c r="C1351">
        <v>0</v>
      </c>
      <c r="D1351" s="12">
        <f t="shared" si="21"/>
        <v>0</v>
      </c>
    </row>
    <row r="1352" spans="1:4" x14ac:dyDescent="0.25">
      <c r="A1352" s="2">
        <v>43890</v>
      </c>
      <c r="B1352" s="8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43890</v>
      </c>
      <c r="B1353" s="8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43890</v>
      </c>
      <c r="B1354" s="8">
        <v>0.1875</v>
      </c>
      <c r="C1354">
        <v>0</v>
      </c>
      <c r="D1354" s="12">
        <f t="shared" si="21"/>
        <v>0</v>
      </c>
    </row>
    <row r="1355" spans="1:4" x14ac:dyDescent="0.25">
      <c r="A1355" s="2">
        <v>43890</v>
      </c>
      <c r="B1355" s="8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43890</v>
      </c>
      <c r="B1356" s="8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43890</v>
      </c>
      <c r="B1357" s="8">
        <v>0.25</v>
      </c>
      <c r="C1357">
        <v>0</v>
      </c>
      <c r="D1357" s="12">
        <f t="shared" si="21"/>
        <v>0</v>
      </c>
    </row>
    <row r="1358" spans="1:4" x14ac:dyDescent="0.25">
      <c r="A1358" s="2">
        <v>43890</v>
      </c>
      <c r="B1358" s="8">
        <v>0.27083333333333331</v>
      </c>
      <c r="C1358">
        <v>0</v>
      </c>
      <c r="D1358" s="12">
        <f t="shared" si="21"/>
        <v>0</v>
      </c>
    </row>
    <row r="1359" spans="1:4" x14ac:dyDescent="0.25">
      <c r="A1359" s="2">
        <v>43890</v>
      </c>
      <c r="B1359" s="8">
        <v>0.29166666666666669</v>
      </c>
      <c r="C1359">
        <v>61.27</v>
      </c>
      <c r="D1359" s="12">
        <f t="shared" si="21"/>
        <v>0.12254000000000001</v>
      </c>
    </row>
    <row r="1360" spans="1:4" x14ac:dyDescent="0.25">
      <c r="A1360" s="2">
        <v>43890</v>
      </c>
      <c r="B1360" s="8">
        <v>0.3125</v>
      </c>
      <c r="C1360">
        <v>1094.5</v>
      </c>
      <c r="D1360" s="12">
        <f t="shared" si="21"/>
        <v>2.1890000000000001</v>
      </c>
    </row>
    <row r="1361" spans="1:4" x14ac:dyDescent="0.25">
      <c r="A1361" s="2">
        <v>43890</v>
      </c>
      <c r="B1361" s="8">
        <v>0.33333333333333331</v>
      </c>
      <c r="C1361">
        <v>4039.06</v>
      </c>
      <c r="D1361" s="12">
        <f t="shared" si="21"/>
        <v>8.0781200000000002</v>
      </c>
    </row>
    <row r="1362" spans="1:4" x14ac:dyDescent="0.25">
      <c r="A1362" s="2">
        <v>43890</v>
      </c>
      <c r="B1362" s="8">
        <v>0.35416666666666669</v>
      </c>
      <c r="C1362">
        <v>5954.92</v>
      </c>
      <c r="D1362" s="12">
        <f t="shared" si="21"/>
        <v>11.909840000000001</v>
      </c>
    </row>
    <row r="1363" spans="1:4" x14ac:dyDescent="0.25">
      <c r="A1363" s="2">
        <v>43890</v>
      </c>
      <c r="B1363" s="8">
        <v>0.375</v>
      </c>
      <c r="C1363">
        <v>5399.51</v>
      </c>
      <c r="D1363" s="12">
        <f t="shared" si="21"/>
        <v>10.799020000000001</v>
      </c>
    </row>
    <row r="1364" spans="1:4" x14ac:dyDescent="0.25">
      <c r="A1364" s="2">
        <v>43890</v>
      </c>
      <c r="B1364" s="8">
        <v>0.39583333333333331</v>
      </c>
      <c r="C1364">
        <v>4178.09</v>
      </c>
      <c r="D1364" s="12">
        <f t="shared" si="21"/>
        <v>8.3561800000000002</v>
      </c>
    </row>
    <row r="1365" spans="1:4" x14ac:dyDescent="0.25">
      <c r="A1365" s="2">
        <v>43890</v>
      </c>
      <c r="B1365" s="8">
        <v>0.41666666666666669</v>
      </c>
      <c r="C1365">
        <v>4598.2299999999996</v>
      </c>
      <c r="D1365" s="12">
        <f t="shared" si="21"/>
        <v>9.1964599999999983</v>
      </c>
    </row>
    <row r="1366" spans="1:4" x14ac:dyDescent="0.25">
      <c r="A1366" s="2">
        <v>43890</v>
      </c>
      <c r="B1366" s="8">
        <v>0.4375</v>
      </c>
      <c r="C1366">
        <v>5360.92</v>
      </c>
      <c r="D1366" s="12">
        <f t="shared" si="21"/>
        <v>10.72184</v>
      </c>
    </row>
    <row r="1367" spans="1:4" x14ac:dyDescent="0.25">
      <c r="A1367" s="2">
        <v>43890</v>
      </c>
      <c r="B1367" s="8">
        <v>0.45833333333333331</v>
      </c>
      <c r="C1367">
        <v>7590.44</v>
      </c>
      <c r="D1367" s="12">
        <f t="shared" si="21"/>
        <v>15.180879999999998</v>
      </c>
    </row>
    <row r="1368" spans="1:4" x14ac:dyDescent="0.25">
      <c r="A1368" s="2">
        <v>43890</v>
      </c>
      <c r="B1368" s="8">
        <v>0.47916666666666669</v>
      </c>
      <c r="C1368">
        <v>6495.58</v>
      </c>
      <c r="D1368" s="12">
        <f t="shared" si="21"/>
        <v>12.991160000000001</v>
      </c>
    </row>
    <row r="1369" spans="1:4" x14ac:dyDescent="0.25">
      <c r="A1369" s="2">
        <v>43890</v>
      </c>
      <c r="B1369" s="8">
        <v>0.5</v>
      </c>
      <c r="C1369">
        <v>7873.19</v>
      </c>
      <c r="D1369" s="12">
        <f t="shared" si="21"/>
        <v>15.746379999999998</v>
      </c>
    </row>
    <row r="1370" spans="1:4" x14ac:dyDescent="0.25">
      <c r="A1370" s="2">
        <v>43890</v>
      </c>
      <c r="B1370" s="8">
        <v>0.52083333333333337</v>
      </c>
      <c r="C1370">
        <v>8420.64</v>
      </c>
      <c r="D1370" s="12">
        <f t="shared" si="21"/>
        <v>16.841279999999998</v>
      </c>
    </row>
    <row r="1371" spans="1:4" x14ac:dyDescent="0.25">
      <c r="A1371" s="2">
        <v>43890</v>
      </c>
      <c r="B1371" s="8">
        <v>0.54166666666666663</v>
      </c>
      <c r="C1371">
        <v>7678.86</v>
      </c>
      <c r="D1371" s="12">
        <f t="shared" si="21"/>
        <v>15.357719999999999</v>
      </c>
    </row>
    <row r="1372" spans="1:4" x14ac:dyDescent="0.25">
      <c r="A1372" s="2">
        <v>43890</v>
      </c>
      <c r="B1372" s="8">
        <v>0.5625</v>
      </c>
      <c r="C1372">
        <v>5879.24</v>
      </c>
      <c r="D1372" s="12">
        <f t="shared" si="21"/>
        <v>11.758479999999999</v>
      </c>
    </row>
    <row r="1373" spans="1:4" x14ac:dyDescent="0.25">
      <c r="A1373" s="2">
        <v>43890</v>
      </c>
      <c r="B1373" s="8">
        <v>0.58333333333333337</v>
      </c>
      <c r="C1373">
        <v>5853.14</v>
      </c>
      <c r="D1373" s="12">
        <f t="shared" si="21"/>
        <v>11.706280000000001</v>
      </c>
    </row>
    <row r="1374" spans="1:4" x14ac:dyDescent="0.25">
      <c r="A1374" s="2">
        <v>43890</v>
      </c>
      <c r="B1374" s="8">
        <v>0.60416666666666663</v>
      </c>
      <c r="C1374">
        <v>3599.44</v>
      </c>
      <c r="D1374" s="12">
        <f t="shared" si="21"/>
        <v>7.1988799999999999</v>
      </c>
    </row>
    <row r="1375" spans="1:4" x14ac:dyDescent="0.25">
      <c r="A1375" s="2">
        <v>43890</v>
      </c>
      <c r="B1375" s="8">
        <v>0.625</v>
      </c>
      <c r="C1375">
        <v>5490.43</v>
      </c>
      <c r="D1375" s="12">
        <f t="shared" si="21"/>
        <v>10.98086</v>
      </c>
    </row>
    <row r="1376" spans="1:4" x14ac:dyDescent="0.25">
      <c r="A1376" s="2">
        <v>43890</v>
      </c>
      <c r="B1376" s="8">
        <v>0.64583333333333337</v>
      </c>
      <c r="C1376">
        <v>6596.04</v>
      </c>
      <c r="D1376" s="12">
        <f t="shared" si="21"/>
        <v>13.192080000000001</v>
      </c>
    </row>
    <row r="1377" spans="1:4" x14ac:dyDescent="0.25">
      <c r="A1377" s="2">
        <v>43890</v>
      </c>
      <c r="B1377" s="8">
        <v>0.66666666666666663</v>
      </c>
      <c r="C1377">
        <v>6130.67</v>
      </c>
      <c r="D1377" s="12">
        <f t="shared" si="21"/>
        <v>12.261340000000001</v>
      </c>
    </row>
    <row r="1378" spans="1:4" x14ac:dyDescent="0.25">
      <c r="A1378" s="2">
        <v>43890</v>
      </c>
      <c r="B1378" s="8">
        <v>0.6875</v>
      </c>
      <c r="C1378">
        <v>7003.25</v>
      </c>
      <c r="D1378" s="12">
        <f t="shared" si="21"/>
        <v>14.006500000000001</v>
      </c>
    </row>
    <row r="1379" spans="1:4" x14ac:dyDescent="0.25">
      <c r="A1379" s="2">
        <v>43890</v>
      </c>
      <c r="B1379" s="8">
        <v>0.70833333333333337</v>
      </c>
      <c r="C1379">
        <v>5744.08</v>
      </c>
      <c r="D1379" s="12">
        <f t="shared" si="21"/>
        <v>11.488160000000001</v>
      </c>
    </row>
    <row r="1380" spans="1:4" x14ac:dyDescent="0.25">
      <c r="A1380" s="2">
        <v>43890</v>
      </c>
      <c r="B1380" s="8">
        <v>0.72916666666666663</v>
      </c>
      <c r="C1380">
        <v>2416.5300000000002</v>
      </c>
      <c r="D1380" s="12">
        <f t="shared" si="21"/>
        <v>4.8330600000000006</v>
      </c>
    </row>
    <row r="1381" spans="1:4" x14ac:dyDescent="0.25">
      <c r="A1381" s="2">
        <v>43890</v>
      </c>
      <c r="B1381" s="8">
        <v>0.75</v>
      </c>
      <c r="C1381">
        <v>83.66</v>
      </c>
      <c r="D1381" s="12">
        <f t="shared" si="21"/>
        <v>0.16732</v>
      </c>
    </row>
    <row r="1382" spans="1:4" x14ac:dyDescent="0.25">
      <c r="A1382" s="2">
        <v>43890</v>
      </c>
      <c r="B1382" s="8">
        <v>0.77083333333333337</v>
      </c>
      <c r="C1382">
        <v>0</v>
      </c>
      <c r="D1382" s="12">
        <f t="shared" si="21"/>
        <v>0</v>
      </c>
    </row>
    <row r="1383" spans="1:4" x14ac:dyDescent="0.25">
      <c r="A1383" s="2">
        <v>43890</v>
      </c>
      <c r="B1383" s="8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43890</v>
      </c>
      <c r="B1384" s="8">
        <v>0.8125</v>
      </c>
      <c r="C1384">
        <v>0</v>
      </c>
      <c r="D1384" s="12">
        <f t="shared" si="21"/>
        <v>0</v>
      </c>
    </row>
    <row r="1385" spans="1:4" x14ac:dyDescent="0.25">
      <c r="A1385" s="2">
        <v>43890</v>
      </c>
      <c r="B1385" s="8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43890</v>
      </c>
      <c r="B1386" s="8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43890</v>
      </c>
      <c r="B1387" s="8">
        <v>0.875</v>
      </c>
      <c r="C1387">
        <v>0</v>
      </c>
      <c r="D1387" s="12">
        <f t="shared" si="21"/>
        <v>0</v>
      </c>
    </row>
    <row r="1388" spans="1:4" x14ac:dyDescent="0.25">
      <c r="A1388" s="2">
        <v>43890</v>
      </c>
      <c r="B1388" s="8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43890</v>
      </c>
      <c r="B1389" s="8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43890</v>
      </c>
      <c r="B1390" s="8">
        <v>0.9375</v>
      </c>
      <c r="C1390">
        <v>0</v>
      </c>
      <c r="D1390" s="12">
        <f t="shared" si="21"/>
        <v>0</v>
      </c>
    </row>
    <row r="1391" spans="1:4" x14ac:dyDescent="0.25">
      <c r="A1391" s="2">
        <v>43890</v>
      </c>
      <c r="B1391" s="8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43890</v>
      </c>
      <c r="B1392" s="8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43890</v>
      </c>
      <c r="B1393" s="8">
        <v>1</v>
      </c>
      <c r="C1393">
        <v>0</v>
      </c>
      <c r="D1393" s="12">
        <f t="shared" si="21"/>
        <v>0</v>
      </c>
    </row>
    <row r="1394" spans="1:4" x14ac:dyDescent="0.25">
      <c r="D1394" s="12">
        <f t="shared" si="21"/>
        <v>0</v>
      </c>
    </row>
    <row r="1395" spans="1:4" x14ac:dyDescent="0.25">
      <c r="D1395" s="12">
        <f t="shared" si="21"/>
        <v>0</v>
      </c>
    </row>
    <row r="1396" spans="1:4" x14ac:dyDescent="0.25">
      <c r="D1396" s="12">
        <f t="shared" si="21"/>
        <v>0</v>
      </c>
    </row>
    <row r="1397" spans="1:4" x14ac:dyDescent="0.25">
      <c r="D1397" s="12">
        <f t="shared" si="21"/>
        <v>0</v>
      </c>
    </row>
    <row r="1398" spans="1:4" x14ac:dyDescent="0.25">
      <c r="D1398" s="12">
        <f t="shared" si="21"/>
        <v>0</v>
      </c>
    </row>
    <row r="1399" spans="1:4" x14ac:dyDescent="0.25">
      <c r="D1399" s="12">
        <f t="shared" si="21"/>
        <v>0</v>
      </c>
    </row>
    <row r="1400" spans="1:4" x14ac:dyDescent="0.25">
      <c r="D1400" s="12">
        <f t="shared" si="21"/>
        <v>0</v>
      </c>
    </row>
    <row r="1401" spans="1:4" x14ac:dyDescent="0.25">
      <c r="D1401" s="12">
        <f t="shared" si="21"/>
        <v>0</v>
      </c>
    </row>
    <row r="1402" spans="1:4" x14ac:dyDescent="0.25">
      <c r="D1402" s="12">
        <f t="shared" si="21"/>
        <v>0</v>
      </c>
    </row>
    <row r="1403" spans="1:4" x14ac:dyDescent="0.25">
      <c r="D1403" s="12">
        <f t="shared" si="21"/>
        <v>0</v>
      </c>
    </row>
    <row r="1404" spans="1:4" x14ac:dyDescent="0.25">
      <c r="D1404" s="12">
        <f t="shared" si="21"/>
        <v>0</v>
      </c>
    </row>
    <row r="1405" spans="1:4" x14ac:dyDescent="0.25">
      <c r="D1405" s="12">
        <f t="shared" si="21"/>
        <v>0</v>
      </c>
    </row>
    <row r="1406" spans="1:4" x14ac:dyDescent="0.25">
      <c r="D1406" s="12">
        <f t="shared" si="21"/>
        <v>0</v>
      </c>
    </row>
    <row r="1407" spans="1:4" x14ac:dyDescent="0.25">
      <c r="D1407" s="12">
        <f t="shared" si="21"/>
        <v>0</v>
      </c>
    </row>
    <row r="1408" spans="1:4" x14ac:dyDescent="0.25">
      <c r="D1408" s="12">
        <f t="shared" si="21"/>
        <v>0</v>
      </c>
    </row>
    <row r="1409" spans="4:4" x14ac:dyDescent="0.25">
      <c r="D1409" s="12">
        <f t="shared" si="21"/>
        <v>0</v>
      </c>
    </row>
    <row r="1410" spans="4:4" x14ac:dyDescent="0.25">
      <c r="D1410" s="12">
        <f t="shared" si="21"/>
        <v>0</v>
      </c>
    </row>
    <row r="1411" spans="4:4" x14ac:dyDescent="0.25">
      <c r="D1411" s="12">
        <f t="shared" ref="D1411:D1474" si="22">(C1411/1000)*2</f>
        <v>0</v>
      </c>
    </row>
    <row r="1412" spans="4:4" x14ac:dyDescent="0.25">
      <c r="D1412" s="12">
        <f t="shared" si="22"/>
        <v>0</v>
      </c>
    </row>
    <row r="1413" spans="4:4" x14ac:dyDescent="0.25">
      <c r="D1413" s="12">
        <f t="shared" si="22"/>
        <v>0</v>
      </c>
    </row>
    <row r="1414" spans="4:4" x14ac:dyDescent="0.25">
      <c r="D1414" s="12">
        <f t="shared" si="22"/>
        <v>0</v>
      </c>
    </row>
    <row r="1415" spans="4:4" x14ac:dyDescent="0.25">
      <c r="D1415" s="12">
        <f t="shared" si="22"/>
        <v>0</v>
      </c>
    </row>
    <row r="1416" spans="4:4" x14ac:dyDescent="0.25">
      <c r="D1416" s="12">
        <f t="shared" si="22"/>
        <v>0</v>
      </c>
    </row>
    <row r="1417" spans="4:4" x14ac:dyDescent="0.25">
      <c r="D1417" s="12">
        <f t="shared" si="22"/>
        <v>0</v>
      </c>
    </row>
    <row r="1418" spans="4:4" x14ac:dyDescent="0.25">
      <c r="D1418" s="12">
        <f t="shared" si="22"/>
        <v>0</v>
      </c>
    </row>
    <row r="1419" spans="4:4" x14ac:dyDescent="0.25">
      <c r="D1419" s="12">
        <f t="shared" si="22"/>
        <v>0</v>
      </c>
    </row>
    <row r="1420" spans="4:4" x14ac:dyDescent="0.25">
      <c r="D1420" s="12">
        <f t="shared" si="22"/>
        <v>0</v>
      </c>
    </row>
    <row r="1421" spans="4:4" x14ac:dyDescent="0.25">
      <c r="D1421" s="12">
        <f t="shared" si="22"/>
        <v>0</v>
      </c>
    </row>
    <row r="1422" spans="4:4" x14ac:dyDescent="0.25">
      <c r="D1422" s="12">
        <f t="shared" si="22"/>
        <v>0</v>
      </c>
    </row>
    <row r="1423" spans="4:4" x14ac:dyDescent="0.25">
      <c r="D1423" s="12">
        <f t="shared" si="22"/>
        <v>0</v>
      </c>
    </row>
    <row r="1424" spans="4:4" x14ac:dyDescent="0.25">
      <c r="D1424" s="12">
        <f t="shared" si="22"/>
        <v>0</v>
      </c>
    </row>
    <row r="1425" spans="4:4" x14ac:dyDescent="0.25">
      <c r="D1425" s="12">
        <f t="shared" si="22"/>
        <v>0</v>
      </c>
    </row>
    <row r="1426" spans="4:4" x14ac:dyDescent="0.25">
      <c r="D1426" s="12">
        <f t="shared" si="22"/>
        <v>0</v>
      </c>
    </row>
    <row r="1427" spans="4:4" x14ac:dyDescent="0.25">
      <c r="D1427" s="12">
        <f t="shared" si="22"/>
        <v>0</v>
      </c>
    </row>
    <row r="1428" spans="4:4" x14ac:dyDescent="0.25">
      <c r="D1428" s="12">
        <f t="shared" si="22"/>
        <v>0</v>
      </c>
    </row>
    <row r="1429" spans="4:4" x14ac:dyDescent="0.25">
      <c r="D1429" s="12">
        <f t="shared" si="22"/>
        <v>0</v>
      </c>
    </row>
    <row r="1430" spans="4:4" x14ac:dyDescent="0.25">
      <c r="D1430" s="12">
        <f t="shared" si="22"/>
        <v>0</v>
      </c>
    </row>
    <row r="1431" spans="4:4" x14ac:dyDescent="0.25">
      <c r="D1431" s="12">
        <f t="shared" si="22"/>
        <v>0</v>
      </c>
    </row>
    <row r="1432" spans="4:4" x14ac:dyDescent="0.25">
      <c r="D1432" s="12">
        <f t="shared" si="22"/>
        <v>0</v>
      </c>
    </row>
    <row r="1433" spans="4:4" x14ac:dyDescent="0.25">
      <c r="D1433" s="12">
        <f t="shared" si="22"/>
        <v>0</v>
      </c>
    </row>
    <row r="1434" spans="4:4" x14ac:dyDescent="0.25">
      <c r="D1434" s="12">
        <f t="shared" si="22"/>
        <v>0</v>
      </c>
    </row>
    <row r="1435" spans="4:4" x14ac:dyDescent="0.25">
      <c r="D1435" s="12">
        <f t="shared" si="22"/>
        <v>0</v>
      </c>
    </row>
    <row r="1436" spans="4:4" x14ac:dyDescent="0.25">
      <c r="D1436" s="12">
        <f t="shared" si="22"/>
        <v>0</v>
      </c>
    </row>
    <row r="1437" spans="4:4" x14ac:dyDescent="0.25">
      <c r="D1437" s="12">
        <f t="shared" si="22"/>
        <v>0</v>
      </c>
    </row>
    <row r="1438" spans="4:4" x14ac:dyDescent="0.25">
      <c r="D1438" s="12">
        <f t="shared" si="22"/>
        <v>0</v>
      </c>
    </row>
    <row r="1439" spans="4:4" x14ac:dyDescent="0.25">
      <c r="D1439" s="12">
        <f t="shared" si="22"/>
        <v>0</v>
      </c>
    </row>
    <row r="1440" spans="4:4" x14ac:dyDescent="0.25">
      <c r="D1440" s="12">
        <f t="shared" si="22"/>
        <v>0</v>
      </c>
    </row>
    <row r="1441" spans="4:4" x14ac:dyDescent="0.25">
      <c r="D1441" s="12">
        <f t="shared" si="22"/>
        <v>0</v>
      </c>
    </row>
    <row r="1442" spans="4:4" x14ac:dyDescent="0.25">
      <c r="D1442" s="12">
        <f t="shared" si="22"/>
        <v>0</v>
      </c>
    </row>
    <row r="1443" spans="4:4" x14ac:dyDescent="0.25">
      <c r="D1443" s="12">
        <f t="shared" si="22"/>
        <v>0</v>
      </c>
    </row>
    <row r="1444" spans="4:4" x14ac:dyDescent="0.25">
      <c r="D1444" s="12">
        <f t="shared" si="22"/>
        <v>0</v>
      </c>
    </row>
    <row r="1445" spans="4:4" x14ac:dyDescent="0.25">
      <c r="D1445" s="12">
        <f t="shared" si="22"/>
        <v>0</v>
      </c>
    </row>
    <row r="1446" spans="4:4" x14ac:dyDescent="0.25">
      <c r="D1446" s="12">
        <f t="shared" si="22"/>
        <v>0</v>
      </c>
    </row>
    <row r="1447" spans="4:4" x14ac:dyDescent="0.25">
      <c r="D1447" s="12">
        <f t="shared" si="22"/>
        <v>0</v>
      </c>
    </row>
    <row r="1448" spans="4:4" x14ac:dyDescent="0.25">
      <c r="D1448" s="12">
        <f t="shared" si="22"/>
        <v>0</v>
      </c>
    </row>
    <row r="1449" spans="4:4" x14ac:dyDescent="0.25">
      <c r="D1449" s="12">
        <f t="shared" si="22"/>
        <v>0</v>
      </c>
    </row>
    <row r="1450" spans="4:4" x14ac:dyDescent="0.25">
      <c r="D1450" s="12">
        <f t="shared" si="22"/>
        <v>0</v>
      </c>
    </row>
    <row r="1451" spans="4:4" x14ac:dyDescent="0.25">
      <c r="D1451" s="12">
        <f t="shared" si="22"/>
        <v>0</v>
      </c>
    </row>
    <row r="1452" spans="4:4" x14ac:dyDescent="0.25">
      <c r="D1452" s="12">
        <f t="shared" si="22"/>
        <v>0</v>
      </c>
    </row>
    <row r="1453" spans="4:4" x14ac:dyDescent="0.25">
      <c r="D1453" s="12">
        <f t="shared" si="22"/>
        <v>0</v>
      </c>
    </row>
    <row r="1454" spans="4:4" x14ac:dyDescent="0.25">
      <c r="D1454" s="12">
        <f t="shared" si="22"/>
        <v>0</v>
      </c>
    </row>
    <row r="1455" spans="4:4" x14ac:dyDescent="0.25">
      <c r="D1455" s="12">
        <f t="shared" si="22"/>
        <v>0</v>
      </c>
    </row>
    <row r="1456" spans="4:4" x14ac:dyDescent="0.25">
      <c r="D1456" s="12">
        <f t="shared" si="22"/>
        <v>0</v>
      </c>
    </row>
    <row r="1457" spans="4:4" x14ac:dyDescent="0.25">
      <c r="D1457" s="12">
        <f t="shared" si="22"/>
        <v>0</v>
      </c>
    </row>
    <row r="1458" spans="4:4" x14ac:dyDescent="0.25">
      <c r="D1458" s="12">
        <f t="shared" si="22"/>
        <v>0</v>
      </c>
    </row>
    <row r="1459" spans="4:4" x14ac:dyDescent="0.25">
      <c r="D1459" s="12">
        <f t="shared" si="22"/>
        <v>0</v>
      </c>
    </row>
    <row r="1460" spans="4:4" x14ac:dyDescent="0.25">
      <c r="D1460" s="12">
        <f t="shared" si="22"/>
        <v>0</v>
      </c>
    </row>
    <row r="1461" spans="4:4" x14ac:dyDescent="0.25">
      <c r="D1461" s="12">
        <f t="shared" si="22"/>
        <v>0</v>
      </c>
    </row>
    <row r="1462" spans="4:4" x14ac:dyDescent="0.25">
      <c r="D1462" s="12">
        <f t="shared" si="22"/>
        <v>0</v>
      </c>
    </row>
    <row r="1463" spans="4:4" x14ac:dyDescent="0.25">
      <c r="D1463" s="12">
        <f t="shared" si="22"/>
        <v>0</v>
      </c>
    </row>
    <row r="1464" spans="4:4" x14ac:dyDescent="0.25">
      <c r="D1464" s="12">
        <f t="shared" si="22"/>
        <v>0</v>
      </c>
    </row>
    <row r="1465" spans="4:4" x14ac:dyDescent="0.25">
      <c r="D1465" s="12">
        <f t="shared" si="22"/>
        <v>0</v>
      </c>
    </row>
    <row r="1466" spans="4:4" x14ac:dyDescent="0.25">
      <c r="D1466" s="12">
        <f t="shared" si="22"/>
        <v>0</v>
      </c>
    </row>
    <row r="1467" spans="4:4" x14ac:dyDescent="0.25">
      <c r="D1467" s="12">
        <f t="shared" si="22"/>
        <v>0</v>
      </c>
    </row>
    <row r="1468" spans="4:4" x14ac:dyDescent="0.25">
      <c r="D1468" s="12">
        <f t="shared" si="22"/>
        <v>0</v>
      </c>
    </row>
    <row r="1469" spans="4:4" x14ac:dyDescent="0.25">
      <c r="D1469" s="12">
        <f t="shared" si="22"/>
        <v>0</v>
      </c>
    </row>
    <row r="1470" spans="4:4" x14ac:dyDescent="0.25">
      <c r="D1470" s="12">
        <f t="shared" si="22"/>
        <v>0</v>
      </c>
    </row>
    <row r="1471" spans="4:4" x14ac:dyDescent="0.25">
      <c r="D1471" s="12">
        <f t="shared" si="22"/>
        <v>0</v>
      </c>
    </row>
    <row r="1472" spans="4:4" x14ac:dyDescent="0.25">
      <c r="D1472" s="12">
        <f t="shared" si="22"/>
        <v>0</v>
      </c>
    </row>
    <row r="1473" spans="4:4" x14ac:dyDescent="0.25">
      <c r="D1473" s="12">
        <f t="shared" si="22"/>
        <v>0</v>
      </c>
    </row>
    <row r="1474" spans="4:4" x14ac:dyDescent="0.25">
      <c r="D1474" s="12">
        <f t="shared" si="22"/>
        <v>0</v>
      </c>
    </row>
    <row r="1475" spans="4:4" x14ac:dyDescent="0.25">
      <c r="D1475" s="12">
        <f t="shared" ref="D1475:D1489" si="23">(C1475/1000)*2</f>
        <v>0</v>
      </c>
    </row>
    <row r="1476" spans="4:4" x14ac:dyDescent="0.25">
      <c r="D1476" s="12">
        <f t="shared" si="23"/>
        <v>0</v>
      </c>
    </row>
    <row r="1477" spans="4:4" x14ac:dyDescent="0.25">
      <c r="D1477" s="12">
        <f t="shared" si="23"/>
        <v>0</v>
      </c>
    </row>
    <row r="1478" spans="4:4" x14ac:dyDescent="0.25">
      <c r="D1478" s="12">
        <f t="shared" si="23"/>
        <v>0</v>
      </c>
    </row>
    <row r="1479" spans="4:4" x14ac:dyDescent="0.25">
      <c r="D1479" s="12">
        <f t="shared" si="23"/>
        <v>0</v>
      </c>
    </row>
    <row r="1480" spans="4:4" x14ac:dyDescent="0.25">
      <c r="D1480" s="12">
        <f t="shared" si="23"/>
        <v>0</v>
      </c>
    </row>
    <row r="1481" spans="4:4" x14ac:dyDescent="0.25">
      <c r="D1481" s="12">
        <f t="shared" si="23"/>
        <v>0</v>
      </c>
    </row>
    <row r="1482" spans="4:4" x14ac:dyDescent="0.25">
      <c r="D1482" s="12">
        <f t="shared" si="23"/>
        <v>0</v>
      </c>
    </row>
    <row r="1483" spans="4:4" x14ac:dyDescent="0.25">
      <c r="D1483" s="12">
        <f t="shared" si="23"/>
        <v>0</v>
      </c>
    </row>
    <row r="1484" spans="4:4" x14ac:dyDescent="0.25">
      <c r="D1484" s="12">
        <f t="shared" si="23"/>
        <v>0</v>
      </c>
    </row>
    <row r="1485" spans="4:4" x14ac:dyDescent="0.25">
      <c r="D1485" s="12">
        <f t="shared" si="23"/>
        <v>0</v>
      </c>
    </row>
    <row r="1486" spans="4:4" x14ac:dyDescent="0.25">
      <c r="D1486" s="12">
        <f t="shared" si="23"/>
        <v>0</v>
      </c>
    </row>
    <row r="1487" spans="4:4" x14ac:dyDescent="0.25">
      <c r="D1487" s="12">
        <f t="shared" si="23"/>
        <v>0</v>
      </c>
    </row>
    <row r="1488" spans="4:4" x14ac:dyDescent="0.25">
      <c r="D1488" s="12">
        <f t="shared" si="23"/>
        <v>0</v>
      </c>
    </row>
    <row r="1489" spans="4:4" x14ac:dyDescent="0.25"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F4B1-0E60-429F-BF09-88C886AF1555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0" t="s">
        <v>1</v>
      </c>
      <c r="C1" s="10" t="s">
        <v>3</v>
      </c>
      <c r="D1" s="10" t="s">
        <v>2</v>
      </c>
    </row>
    <row r="2" spans="1:4" x14ac:dyDescent="0.25">
      <c r="A2" s="2">
        <v>43891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43891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43891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43891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43891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43891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43891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43891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43891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43891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43891</v>
      </c>
      <c r="B12" s="3">
        <v>0.22916666666666666</v>
      </c>
      <c r="C12">
        <v>0</v>
      </c>
      <c r="D12" s="12">
        <f t="shared" si="0"/>
        <v>0</v>
      </c>
    </row>
    <row r="13" spans="1:4" x14ac:dyDescent="0.25">
      <c r="A13" s="2">
        <v>43891</v>
      </c>
      <c r="B13" s="3">
        <v>0.25</v>
      </c>
      <c r="C13">
        <v>0</v>
      </c>
      <c r="D13" s="12">
        <f t="shared" si="0"/>
        <v>0</v>
      </c>
    </row>
    <row r="14" spans="1:4" x14ac:dyDescent="0.25">
      <c r="A14" s="2">
        <v>43891</v>
      </c>
      <c r="B14" s="3">
        <v>0.27083333333333331</v>
      </c>
      <c r="C14">
        <v>0</v>
      </c>
      <c r="D14" s="12">
        <f t="shared" si="0"/>
        <v>0</v>
      </c>
    </row>
    <row r="15" spans="1:4" x14ac:dyDescent="0.25">
      <c r="A15" s="2">
        <v>43891</v>
      </c>
      <c r="B15" s="3">
        <v>0.29166666666666669</v>
      </c>
      <c r="C15">
        <v>5.14</v>
      </c>
      <c r="D15" s="12">
        <f t="shared" si="0"/>
        <v>1.0279999999999999E-2</v>
      </c>
    </row>
    <row r="16" spans="1:4" x14ac:dyDescent="0.25">
      <c r="A16" s="2">
        <v>43891</v>
      </c>
      <c r="B16" s="3">
        <v>0.3125</v>
      </c>
      <c r="C16">
        <v>232.51</v>
      </c>
      <c r="D16" s="12">
        <f t="shared" si="0"/>
        <v>0.46501999999999999</v>
      </c>
    </row>
    <row r="17" spans="1:4" x14ac:dyDescent="0.25">
      <c r="A17" s="2">
        <v>43891</v>
      </c>
      <c r="B17" s="3">
        <v>0.33333333333333331</v>
      </c>
      <c r="C17">
        <v>648.58000000000004</v>
      </c>
      <c r="D17" s="12">
        <f t="shared" si="0"/>
        <v>1.2971600000000001</v>
      </c>
    </row>
    <row r="18" spans="1:4" x14ac:dyDescent="0.25">
      <c r="A18" s="2">
        <v>43891</v>
      </c>
      <c r="B18" s="3">
        <v>0.35416666666666669</v>
      </c>
      <c r="C18">
        <v>980.45</v>
      </c>
      <c r="D18" s="12">
        <f t="shared" si="0"/>
        <v>1.9609000000000001</v>
      </c>
    </row>
    <row r="19" spans="1:4" x14ac:dyDescent="0.25">
      <c r="A19" s="2">
        <v>43891</v>
      </c>
      <c r="B19" s="3">
        <v>0.375</v>
      </c>
      <c r="C19">
        <v>1696.01</v>
      </c>
      <c r="D19" s="12">
        <f t="shared" si="0"/>
        <v>3.39202</v>
      </c>
    </row>
    <row r="20" spans="1:4" x14ac:dyDescent="0.25">
      <c r="A20" s="2">
        <v>43891</v>
      </c>
      <c r="B20" s="3">
        <v>0.39583333333333331</v>
      </c>
      <c r="C20">
        <v>2029.7</v>
      </c>
      <c r="D20" s="12">
        <f t="shared" si="0"/>
        <v>4.0594000000000001</v>
      </c>
    </row>
    <row r="21" spans="1:4" x14ac:dyDescent="0.25">
      <c r="A21" s="2">
        <v>43891</v>
      </c>
      <c r="B21" s="3">
        <v>0.41666666666666669</v>
      </c>
      <c r="C21">
        <v>3293.46</v>
      </c>
      <c r="D21" s="12">
        <f t="shared" si="0"/>
        <v>6.5869200000000001</v>
      </c>
    </row>
    <row r="22" spans="1:4" x14ac:dyDescent="0.25">
      <c r="A22" s="2">
        <v>43891</v>
      </c>
      <c r="B22" s="3">
        <v>0.4375</v>
      </c>
      <c r="C22">
        <v>4094.94</v>
      </c>
      <c r="D22" s="12">
        <f t="shared" si="0"/>
        <v>8.1898800000000005</v>
      </c>
    </row>
    <row r="23" spans="1:4" x14ac:dyDescent="0.25">
      <c r="A23" s="2">
        <v>43891</v>
      </c>
      <c r="B23" s="3">
        <v>0.45833333333333331</v>
      </c>
      <c r="C23">
        <v>3616.34</v>
      </c>
      <c r="D23" s="12">
        <f t="shared" si="0"/>
        <v>7.2326800000000002</v>
      </c>
    </row>
    <row r="24" spans="1:4" x14ac:dyDescent="0.25">
      <c r="A24" s="2">
        <v>43891</v>
      </c>
      <c r="B24" s="3">
        <v>0.47916666666666669</v>
      </c>
      <c r="C24">
        <v>4409.12</v>
      </c>
      <c r="D24" s="12">
        <f t="shared" si="0"/>
        <v>8.8182399999999994</v>
      </c>
    </row>
    <row r="25" spans="1:4" x14ac:dyDescent="0.25">
      <c r="A25" s="2">
        <v>43891</v>
      </c>
      <c r="B25" s="3">
        <v>0.5</v>
      </c>
      <c r="C25">
        <v>4304.28</v>
      </c>
      <c r="D25" s="12">
        <f t="shared" si="0"/>
        <v>8.6085599999999989</v>
      </c>
    </row>
    <row r="26" spans="1:4" x14ac:dyDescent="0.25">
      <c r="A26" s="2">
        <v>43891</v>
      </c>
      <c r="B26" s="3">
        <v>0.52083333333333337</v>
      </c>
      <c r="C26">
        <v>5208.26</v>
      </c>
      <c r="D26" s="12">
        <f t="shared" si="0"/>
        <v>10.41652</v>
      </c>
    </row>
    <row r="27" spans="1:4" x14ac:dyDescent="0.25">
      <c r="A27" s="2">
        <v>43891</v>
      </c>
      <c r="B27" s="3">
        <v>0.54166666666666663</v>
      </c>
      <c r="C27">
        <v>4555.62</v>
      </c>
      <c r="D27" s="12">
        <f t="shared" si="0"/>
        <v>9.1112400000000004</v>
      </c>
    </row>
    <row r="28" spans="1:4" x14ac:dyDescent="0.25">
      <c r="A28" s="2">
        <v>43891</v>
      </c>
      <c r="B28" s="3">
        <v>0.5625</v>
      </c>
      <c r="C28">
        <v>4057.49</v>
      </c>
      <c r="D28" s="12">
        <f t="shared" si="0"/>
        <v>8.1149799999999992</v>
      </c>
    </row>
    <row r="29" spans="1:4" x14ac:dyDescent="0.25">
      <c r="A29" s="2">
        <v>43891</v>
      </c>
      <c r="B29" s="3">
        <v>0.58333333333333337</v>
      </c>
      <c r="C29">
        <v>4350.45</v>
      </c>
      <c r="D29" s="12">
        <f t="shared" si="0"/>
        <v>8.700899999999999</v>
      </c>
    </row>
    <row r="30" spans="1:4" x14ac:dyDescent="0.25">
      <c r="A30" s="2">
        <v>43891</v>
      </c>
      <c r="B30" s="3">
        <v>0.60416666666666663</v>
      </c>
      <c r="C30">
        <v>3953</v>
      </c>
      <c r="D30" s="12">
        <f t="shared" si="0"/>
        <v>7.9059999999999997</v>
      </c>
    </row>
    <row r="31" spans="1:4" x14ac:dyDescent="0.25">
      <c r="A31" s="2">
        <v>43891</v>
      </c>
      <c r="B31" s="3">
        <v>0.625</v>
      </c>
      <c r="C31">
        <v>2766.8</v>
      </c>
      <c r="D31" s="12">
        <f t="shared" si="0"/>
        <v>5.5336000000000007</v>
      </c>
    </row>
    <row r="32" spans="1:4" x14ac:dyDescent="0.25">
      <c r="A32" s="2">
        <v>43891</v>
      </c>
      <c r="B32" s="3">
        <v>0.64583333333333337</v>
      </c>
      <c r="C32">
        <v>1870.06</v>
      </c>
      <c r="D32" s="12">
        <f t="shared" si="0"/>
        <v>3.7401200000000001</v>
      </c>
    </row>
    <row r="33" spans="1:4" x14ac:dyDescent="0.25">
      <c r="A33" s="2">
        <v>43891</v>
      </c>
      <c r="B33" s="3">
        <v>0.66666666666666663</v>
      </c>
      <c r="C33">
        <v>1603.94</v>
      </c>
      <c r="D33" s="12">
        <f t="shared" si="0"/>
        <v>3.2078800000000003</v>
      </c>
    </row>
    <row r="34" spans="1:4" x14ac:dyDescent="0.25">
      <c r="A34" s="2">
        <v>43891</v>
      </c>
      <c r="B34" s="3">
        <v>0.6875</v>
      </c>
      <c r="C34">
        <v>929.66</v>
      </c>
      <c r="D34" s="12">
        <f t="shared" si="0"/>
        <v>1.8593199999999999</v>
      </c>
    </row>
    <row r="35" spans="1:4" x14ac:dyDescent="0.25">
      <c r="A35" s="2">
        <v>43891</v>
      </c>
      <c r="B35" s="3">
        <v>0.70833333333333337</v>
      </c>
      <c r="C35">
        <v>632.35</v>
      </c>
      <c r="D35" s="12">
        <f t="shared" si="0"/>
        <v>1.2646999999999999</v>
      </c>
    </row>
    <row r="36" spans="1:4" x14ac:dyDescent="0.25">
      <c r="A36" s="2">
        <v>43891</v>
      </c>
      <c r="B36" s="3">
        <v>0.72916666666666663</v>
      </c>
      <c r="C36">
        <v>281.68</v>
      </c>
      <c r="D36" s="12">
        <f t="shared" si="0"/>
        <v>0.56335999999999997</v>
      </c>
    </row>
    <row r="37" spans="1:4" x14ac:dyDescent="0.25">
      <c r="A37" s="2">
        <v>43891</v>
      </c>
      <c r="B37" s="3">
        <v>0.75</v>
      </c>
      <c r="C37">
        <v>6.19</v>
      </c>
      <c r="D37" s="12">
        <f t="shared" si="0"/>
        <v>1.238E-2</v>
      </c>
    </row>
    <row r="38" spans="1:4" x14ac:dyDescent="0.25">
      <c r="A38" s="2">
        <v>43891</v>
      </c>
      <c r="B38" s="3">
        <v>0.77083333333333337</v>
      </c>
      <c r="C38">
        <v>0</v>
      </c>
      <c r="D38" s="12">
        <f t="shared" si="0"/>
        <v>0</v>
      </c>
    </row>
    <row r="39" spans="1:4" x14ac:dyDescent="0.25">
      <c r="A39" s="2">
        <v>43891</v>
      </c>
      <c r="B39" s="3">
        <v>0.79166666666666663</v>
      </c>
      <c r="C39">
        <v>0</v>
      </c>
      <c r="D39" s="12">
        <f t="shared" si="0"/>
        <v>0</v>
      </c>
    </row>
    <row r="40" spans="1:4" x14ac:dyDescent="0.25">
      <c r="A40" s="2">
        <v>43891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43891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43891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43891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43891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43891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43891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43891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43891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43891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43892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43892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43892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43892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43892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43892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43892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43892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43892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43892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43892</v>
      </c>
      <c r="B60" s="3">
        <v>0.22916666666666666</v>
      </c>
      <c r="C60">
        <v>0</v>
      </c>
      <c r="D60" s="12">
        <f t="shared" si="0"/>
        <v>0</v>
      </c>
    </row>
    <row r="61" spans="1:4" x14ac:dyDescent="0.25">
      <c r="A61" s="2">
        <v>43892</v>
      </c>
      <c r="B61" s="3">
        <v>0.25</v>
      </c>
      <c r="C61">
        <v>0</v>
      </c>
      <c r="D61" s="12">
        <f t="shared" si="0"/>
        <v>0</v>
      </c>
    </row>
    <row r="62" spans="1:4" x14ac:dyDescent="0.25">
      <c r="A62" s="2">
        <v>43892</v>
      </c>
      <c r="B62" s="3">
        <v>0.27083333333333331</v>
      </c>
      <c r="C62">
        <v>0</v>
      </c>
      <c r="D62" s="12">
        <f t="shared" si="0"/>
        <v>0</v>
      </c>
    </row>
    <row r="63" spans="1:4" x14ac:dyDescent="0.25">
      <c r="A63" s="2">
        <v>43892</v>
      </c>
      <c r="B63" s="3">
        <v>0.29166666666666669</v>
      </c>
      <c r="C63">
        <v>0</v>
      </c>
      <c r="D63" s="12">
        <f t="shared" si="0"/>
        <v>0</v>
      </c>
    </row>
    <row r="64" spans="1:4" x14ac:dyDescent="0.25">
      <c r="A64" s="2">
        <v>43892</v>
      </c>
      <c r="B64" s="3">
        <v>0.3125</v>
      </c>
      <c r="C64">
        <v>66.17</v>
      </c>
      <c r="D64" s="12">
        <f t="shared" si="0"/>
        <v>0.13234000000000001</v>
      </c>
    </row>
    <row r="65" spans="1:4" x14ac:dyDescent="0.25">
      <c r="A65" s="2">
        <v>43892</v>
      </c>
      <c r="B65" s="3">
        <v>0.33333333333333331</v>
      </c>
      <c r="C65">
        <v>245.51</v>
      </c>
      <c r="D65" s="12">
        <f t="shared" si="0"/>
        <v>0.49101999999999996</v>
      </c>
    </row>
    <row r="66" spans="1:4" x14ac:dyDescent="0.25">
      <c r="A66" s="2">
        <v>43892</v>
      </c>
      <c r="B66" s="3">
        <v>0.35416666666666669</v>
      </c>
      <c r="C66">
        <v>534.13</v>
      </c>
      <c r="D66" s="12">
        <f t="shared" si="0"/>
        <v>1.06826</v>
      </c>
    </row>
    <row r="67" spans="1:4" x14ac:dyDescent="0.25">
      <c r="A67" s="2">
        <v>43892</v>
      </c>
      <c r="B67" s="3">
        <v>0.375</v>
      </c>
      <c r="C67">
        <v>894.73</v>
      </c>
      <c r="D67" s="12">
        <f t="shared" ref="D67:D130" si="1">(C67/1000)*2</f>
        <v>1.7894600000000001</v>
      </c>
    </row>
    <row r="68" spans="1:4" x14ac:dyDescent="0.25">
      <c r="A68" s="2">
        <v>43892</v>
      </c>
      <c r="B68" s="3">
        <v>0.39583333333333331</v>
      </c>
      <c r="C68">
        <v>1368.07</v>
      </c>
      <c r="D68" s="12">
        <f t="shared" si="1"/>
        <v>2.7361399999999998</v>
      </c>
    </row>
    <row r="69" spans="1:4" x14ac:dyDescent="0.25">
      <c r="A69" s="2">
        <v>43892</v>
      </c>
      <c r="B69" s="3">
        <v>0.41666666666666669</v>
      </c>
      <c r="C69">
        <v>2327.91</v>
      </c>
      <c r="D69" s="12">
        <f t="shared" si="1"/>
        <v>4.6558199999999994</v>
      </c>
    </row>
    <row r="70" spans="1:4" x14ac:dyDescent="0.25">
      <c r="A70" s="2">
        <v>43892</v>
      </c>
      <c r="B70" s="3">
        <v>0.4375</v>
      </c>
      <c r="C70">
        <v>3577.85</v>
      </c>
      <c r="D70" s="12">
        <f t="shared" si="1"/>
        <v>7.1556999999999995</v>
      </c>
    </row>
    <row r="71" spans="1:4" x14ac:dyDescent="0.25">
      <c r="A71" s="2">
        <v>43892</v>
      </c>
      <c r="B71" s="3">
        <v>0.45833333333333331</v>
      </c>
      <c r="C71">
        <v>5924.55</v>
      </c>
      <c r="D71" s="12">
        <f t="shared" si="1"/>
        <v>11.8491</v>
      </c>
    </row>
    <row r="72" spans="1:4" x14ac:dyDescent="0.25">
      <c r="A72" s="2">
        <v>43892</v>
      </c>
      <c r="B72" s="3">
        <v>0.47916666666666669</v>
      </c>
      <c r="C72">
        <v>6102.93</v>
      </c>
      <c r="D72" s="12">
        <f t="shared" si="1"/>
        <v>12.205860000000001</v>
      </c>
    </row>
    <row r="73" spans="1:4" x14ac:dyDescent="0.25">
      <c r="A73" s="2">
        <v>43892</v>
      </c>
      <c r="B73" s="3">
        <v>0.5</v>
      </c>
      <c r="C73">
        <v>7605.19</v>
      </c>
      <c r="D73" s="12">
        <f t="shared" si="1"/>
        <v>15.210379999999999</v>
      </c>
    </row>
    <row r="74" spans="1:4" x14ac:dyDescent="0.25">
      <c r="A74" s="2">
        <v>43892</v>
      </c>
      <c r="B74" s="3">
        <v>0.52083333333333337</v>
      </c>
      <c r="C74">
        <v>7516.78</v>
      </c>
      <c r="D74" s="12">
        <f t="shared" si="1"/>
        <v>15.03356</v>
      </c>
    </row>
    <row r="75" spans="1:4" x14ac:dyDescent="0.25">
      <c r="A75" s="2">
        <v>43892</v>
      </c>
      <c r="B75" s="3">
        <v>0.54166666666666663</v>
      </c>
      <c r="C75">
        <v>5486.14</v>
      </c>
      <c r="D75" s="12">
        <f t="shared" si="1"/>
        <v>10.972280000000001</v>
      </c>
    </row>
    <row r="76" spans="1:4" x14ac:dyDescent="0.25">
      <c r="A76" s="2">
        <v>43892</v>
      </c>
      <c r="B76" s="3">
        <v>0.5625</v>
      </c>
      <c r="C76">
        <v>6895.61</v>
      </c>
      <c r="D76" s="12">
        <f t="shared" si="1"/>
        <v>13.791219999999999</v>
      </c>
    </row>
    <row r="77" spans="1:4" x14ac:dyDescent="0.25">
      <c r="A77" s="2">
        <v>43892</v>
      </c>
      <c r="B77" s="3">
        <v>0.58333333333333337</v>
      </c>
      <c r="C77">
        <v>4968.8500000000004</v>
      </c>
      <c r="D77" s="12">
        <f t="shared" si="1"/>
        <v>9.9377000000000013</v>
      </c>
    </row>
    <row r="78" spans="1:4" x14ac:dyDescent="0.25">
      <c r="A78" s="2">
        <v>43892</v>
      </c>
      <c r="B78" s="3">
        <v>0.60416666666666663</v>
      </c>
      <c r="C78">
        <v>3555.72</v>
      </c>
      <c r="D78" s="12">
        <f t="shared" si="1"/>
        <v>7.11144</v>
      </c>
    </row>
    <row r="79" spans="1:4" x14ac:dyDescent="0.25">
      <c r="A79" s="2">
        <v>43892</v>
      </c>
      <c r="B79" s="3">
        <v>0.625</v>
      </c>
      <c r="C79">
        <v>2960.12</v>
      </c>
      <c r="D79" s="12">
        <f t="shared" si="1"/>
        <v>5.9202399999999997</v>
      </c>
    </row>
    <row r="80" spans="1:4" x14ac:dyDescent="0.25">
      <c r="A80" s="2">
        <v>43892</v>
      </c>
      <c r="B80" s="3">
        <v>0.64583333333333337</v>
      </c>
      <c r="C80">
        <v>2149.7199999999998</v>
      </c>
      <c r="D80" s="12">
        <f t="shared" si="1"/>
        <v>4.2994399999999997</v>
      </c>
    </row>
    <row r="81" spans="1:4" x14ac:dyDescent="0.25">
      <c r="A81" s="2">
        <v>43892</v>
      </c>
      <c r="B81" s="3">
        <v>0.66666666666666663</v>
      </c>
      <c r="C81">
        <v>1581.99</v>
      </c>
      <c r="D81" s="12">
        <f t="shared" si="1"/>
        <v>3.16398</v>
      </c>
    </row>
    <row r="82" spans="1:4" x14ac:dyDescent="0.25">
      <c r="A82" s="2">
        <v>43892</v>
      </c>
      <c r="B82" s="3">
        <v>0.6875</v>
      </c>
      <c r="C82">
        <v>1311.15</v>
      </c>
      <c r="D82" s="12">
        <f t="shared" si="1"/>
        <v>2.6223000000000001</v>
      </c>
    </row>
    <row r="83" spans="1:4" x14ac:dyDescent="0.25">
      <c r="A83" s="2">
        <v>43892</v>
      </c>
      <c r="B83" s="3">
        <v>0.70833333333333337</v>
      </c>
      <c r="C83">
        <v>715.01</v>
      </c>
      <c r="D83" s="12">
        <f t="shared" si="1"/>
        <v>1.4300200000000001</v>
      </c>
    </row>
    <row r="84" spans="1:4" x14ac:dyDescent="0.25">
      <c r="A84" s="2">
        <v>43892</v>
      </c>
      <c r="B84" s="3">
        <v>0.72916666666666663</v>
      </c>
      <c r="C84">
        <v>380.89</v>
      </c>
      <c r="D84" s="12">
        <f t="shared" si="1"/>
        <v>0.76178000000000001</v>
      </c>
    </row>
    <row r="85" spans="1:4" x14ac:dyDescent="0.25">
      <c r="A85" s="2">
        <v>43892</v>
      </c>
      <c r="B85" s="3">
        <v>0.75</v>
      </c>
      <c r="C85">
        <v>19.53</v>
      </c>
      <c r="D85" s="12">
        <f t="shared" si="1"/>
        <v>3.9060000000000004E-2</v>
      </c>
    </row>
    <row r="86" spans="1:4" x14ac:dyDescent="0.25">
      <c r="A86" s="2">
        <v>43892</v>
      </c>
      <c r="B86" s="3">
        <v>0.77083333333333337</v>
      </c>
      <c r="C86">
        <v>0</v>
      </c>
      <c r="D86" s="12">
        <f t="shared" si="1"/>
        <v>0</v>
      </c>
    </row>
    <row r="87" spans="1:4" x14ac:dyDescent="0.25">
      <c r="A87" s="2">
        <v>43892</v>
      </c>
      <c r="B87" s="3">
        <v>0.79166666666666663</v>
      </c>
      <c r="C87">
        <v>0</v>
      </c>
      <c r="D87" s="12">
        <f t="shared" si="1"/>
        <v>0</v>
      </c>
    </row>
    <row r="88" spans="1:4" x14ac:dyDescent="0.25">
      <c r="A88" s="2">
        <v>43892</v>
      </c>
      <c r="B88" s="3">
        <v>0.8125</v>
      </c>
      <c r="C88">
        <v>0</v>
      </c>
      <c r="D88" s="12">
        <f t="shared" si="1"/>
        <v>0</v>
      </c>
    </row>
    <row r="89" spans="1:4" x14ac:dyDescent="0.25">
      <c r="A89" s="2">
        <v>43892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43892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43892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43892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43892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43892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43892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43892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43892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43893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43893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43893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43893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43893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43893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43893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43893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43893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43893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43893</v>
      </c>
      <c r="B108" s="3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43893</v>
      </c>
      <c r="B109" s="3">
        <v>0.25</v>
      </c>
      <c r="C109">
        <v>0</v>
      </c>
      <c r="D109" s="12">
        <f t="shared" si="1"/>
        <v>0</v>
      </c>
    </row>
    <row r="110" spans="1:4" x14ac:dyDescent="0.25">
      <c r="A110" s="2">
        <v>43893</v>
      </c>
      <c r="B110" s="3">
        <v>0.27083333333333331</v>
      </c>
      <c r="C110">
        <v>0</v>
      </c>
      <c r="D110" s="12">
        <f t="shared" si="1"/>
        <v>0</v>
      </c>
    </row>
    <row r="111" spans="1:4" x14ac:dyDescent="0.25">
      <c r="A111" s="2">
        <v>43893</v>
      </c>
      <c r="B111" s="3">
        <v>0.29166666666666669</v>
      </c>
      <c r="C111">
        <v>16.059999999999999</v>
      </c>
      <c r="D111" s="12">
        <f t="shared" si="1"/>
        <v>3.2119999999999996E-2</v>
      </c>
    </row>
    <row r="112" spans="1:4" x14ac:dyDescent="0.25">
      <c r="A112" s="2">
        <v>43893</v>
      </c>
      <c r="B112" s="3">
        <v>0.3125</v>
      </c>
      <c r="C112">
        <v>497.21</v>
      </c>
      <c r="D112" s="12">
        <f t="shared" si="1"/>
        <v>0.99441999999999997</v>
      </c>
    </row>
    <row r="113" spans="1:4" x14ac:dyDescent="0.25">
      <c r="A113" s="2">
        <v>43893</v>
      </c>
      <c r="B113" s="3">
        <v>0.33333333333333331</v>
      </c>
      <c r="C113">
        <v>4631.66</v>
      </c>
      <c r="D113" s="12">
        <f t="shared" si="1"/>
        <v>9.2633200000000002</v>
      </c>
    </row>
    <row r="114" spans="1:4" x14ac:dyDescent="0.25">
      <c r="A114" s="2">
        <v>43893</v>
      </c>
      <c r="B114" s="3">
        <v>0.35416666666666669</v>
      </c>
      <c r="C114">
        <v>6651.73</v>
      </c>
      <c r="D114" s="12">
        <f t="shared" si="1"/>
        <v>13.303459999999999</v>
      </c>
    </row>
    <row r="115" spans="1:4" x14ac:dyDescent="0.25">
      <c r="A115" s="2">
        <v>43893</v>
      </c>
      <c r="B115" s="3">
        <v>0.375</v>
      </c>
      <c r="C115">
        <v>1130.71</v>
      </c>
      <c r="D115" s="12">
        <f t="shared" si="1"/>
        <v>2.2614200000000002</v>
      </c>
    </row>
    <row r="116" spans="1:4" x14ac:dyDescent="0.25">
      <c r="A116" s="2">
        <v>43893</v>
      </c>
      <c r="B116" s="3">
        <v>0.39583333333333331</v>
      </c>
      <c r="C116">
        <v>631.98</v>
      </c>
      <c r="D116" s="12">
        <f t="shared" si="1"/>
        <v>1.26396</v>
      </c>
    </row>
    <row r="117" spans="1:4" x14ac:dyDescent="0.25">
      <c r="A117" s="2">
        <v>43893</v>
      </c>
      <c r="B117" s="3">
        <v>0.41666666666666669</v>
      </c>
      <c r="C117">
        <v>4193.7</v>
      </c>
      <c r="D117" s="12">
        <f t="shared" si="1"/>
        <v>8.3873999999999995</v>
      </c>
    </row>
    <row r="118" spans="1:4" x14ac:dyDescent="0.25">
      <c r="A118" s="2">
        <v>43893</v>
      </c>
      <c r="B118" s="3">
        <v>0.4375</v>
      </c>
      <c r="C118">
        <v>4906.83</v>
      </c>
      <c r="D118" s="12">
        <f t="shared" si="1"/>
        <v>9.8136600000000005</v>
      </c>
    </row>
    <row r="119" spans="1:4" x14ac:dyDescent="0.25">
      <c r="A119" s="2">
        <v>43893</v>
      </c>
      <c r="B119" s="3">
        <v>0.45833333333333331</v>
      </c>
      <c r="C119">
        <v>3735.12</v>
      </c>
      <c r="D119" s="12">
        <f t="shared" si="1"/>
        <v>7.4702399999999995</v>
      </c>
    </row>
    <row r="120" spans="1:4" x14ac:dyDescent="0.25">
      <c r="A120" s="2">
        <v>43893</v>
      </c>
      <c r="B120" s="3">
        <v>0.47916666666666669</v>
      </c>
      <c r="C120">
        <v>5435.41</v>
      </c>
      <c r="D120" s="12">
        <f t="shared" si="1"/>
        <v>10.87082</v>
      </c>
    </row>
    <row r="121" spans="1:4" x14ac:dyDescent="0.25">
      <c r="A121" s="2">
        <v>43893</v>
      </c>
      <c r="B121" s="3">
        <v>0.5</v>
      </c>
      <c r="C121">
        <v>2744.76</v>
      </c>
      <c r="D121" s="12">
        <f t="shared" si="1"/>
        <v>5.4895200000000006</v>
      </c>
    </row>
    <row r="122" spans="1:4" x14ac:dyDescent="0.25">
      <c r="A122" s="2">
        <v>43893</v>
      </c>
      <c r="B122" s="3">
        <v>0.52083333333333337</v>
      </c>
      <c r="C122">
        <v>676.36</v>
      </c>
      <c r="D122" s="12">
        <f t="shared" si="1"/>
        <v>1.3527199999999999</v>
      </c>
    </row>
    <row r="123" spans="1:4" x14ac:dyDescent="0.25">
      <c r="A123" s="2">
        <v>43893</v>
      </c>
      <c r="B123" s="3">
        <v>0.54166666666666663</v>
      </c>
      <c r="C123">
        <v>108.36</v>
      </c>
      <c r="D123" s="12">
        <f t="shared" si="1"/>
        <v>0.21672</v>
      </c>
    </row>
    <row r="124" spans="1:4" x14ac:dyDescent="0.25">
      <c r="A124" s="2">
        <v>43893</v>
      </c>
      <c r="B124" s="3">
        <v>0.5625</v>
      </c>
      <c r="C124">
        <v>79.56</v>
      </c>
      <c r="D124" s="12">
        <f t="shared" si="1"/>
        <v>0.15912000000000001</v>
      </c>
    </row>
    <row r="125" spans="1:4" x14ac:dyDescent="0.25">
      <c r="A125" s="2">
        <v>43893</v>
      </c>
      <c r="B125" s="3">
        <v>0.58333333333333337</v>
      </c>
      <c r="C125">
        <v>190.9</v>
      </c>
      <c r="D125" s="12">
        <f t="shared" si="1"/>
        <v>0.38180000000000003</v>
      </c>
    </row>
    <row r="126" spans="1:4" x14ac:dyDescent="0.25">
      <c r="A126" s="2">
        <v>43893</v>
      </c>
      <c r="B126" s="3">
        <v>0.60416666666666663</v>
      </c>
      <c r="C126">
        <v>533.38</v>
      </c>
      <c r="D126" s="12">
        <f t="shared" si="1"/>
        <v>1.0667599999999999</v>
      </c>
    </row>
    <row r="127" spans="1:4" x14ac:dyDescent="0.25">
      <c r="A127" s="2">
        <v>43893</v>
      </c>
      <c r="B127" s="3">
        <v>0.625</v>
      </c>
      <c r="C127">
        <v>1013.45</v>
      </c>
      <c r="D127" s="12">
        <f t="shared" si="1"/>
        <v>2.0268999999999999</v>
      </c>
    </row>
    <row r="128" spans="1:4" x14ac:dyDescent="0.25">
      <c r="A128" s="2">
        <v>43893</v>
      </c>
      <c r="B128" s="3">
        <v>0.64583333333333337</v>
      </c>
      <c r="C128">
        <v>741.46</v>
      </c>
      <c r="D128" s="12">
        <f t="shared" si="1"/>
        <v>1.48292</v>
      </c>
    </row>
    <row r="129" spans="1:4" x14ac:dyDescent="0.25">
      <c r="A129" s="2">
        <v>43893</v>
      </c>
      <c r="B129" s="3">
        <v>0.66666666666666663</v>
      </c>
      <c r="C129">
        <v>1213.8800000000001</v>
      </c>
      <c r="D129" s="12">
        <f t="shared" si="1"/>
        <v>2.4277600000000001</v>
      </c>
    </row>
    <row r="130" spans="1:4" x14ac:dyDescent="0.25">
      <c r="A130" s="2">
        <v>43893</v>
      </c>
      <c r="B130" s="3">
        <v>0.6875</v>
      </c>
      <c r="C130">
        <v>296.39</v>
      </c>
      <c r="D130" s="12">
        <f t="shared" si="1"/>
        <v>0.59277999999999997</v>
      </c>
    </row>
    <row r="131" spans="1:4" x14ac:dyDescent="0.25">
      <c r="A131" s="2">
        <v>43893</v>
      </c>
      <c r="B131" s="3">
        <v>0.70833333333333337</v>
      </c>
      <c r="C131">
        <v>157.46</v>
      </c>
      <c r="D131" s="12">
        <f t="shared" ref="D131:D194" si="2">(C131/1000)*2</f>
        <v>0.31492000000000003</v>
      </c>
    </row>
    <row r="132" spans="1:4" x14ac:dyDescent="0.25">
      <c r="A132" s="2">
        <v>43893</v>
      </c>
      <c r="B132" s="3">
        <v>0.72916666666666663</v>
      </c>
      <c r="C132">
        <v>81.88</v>
      </c>
      <c r="D132" s="12">
        <f t="shared" si="2"/>
        <v>0.16375999999999999</v>
      </c>
    </row>
    <row r="133" spans="1:4" x14ac:dyDescent="0.25">
      <c r="A133" s="2">
        <v>43893</v>
      </c>
      <c r="B133" s="3">
        <v>0.75</v>
      </c>
      <c r="C133">
        <v>0</v>
      </c>
      <c r="D133" s="12">
        <f t="shared" si="2"/>
        <v>0</v>
      </c>
    </row>
    <row r="134" spans="1:4" x14ac:dyDescent="0.25">
      <c r="A134" s="2">
        <v>43893</v>
      </c>
      <c r="B134" s="3">
        <v>0.77083333333333337</v>
      </c>
      <c r="C134">
        <v>0</v>
      </c>
      <c r="D134" s="12">
        <f t="shared" si="2"/>
        <v>0</v>
      </c>
    </row>
    <row r="135" spans="1:4" x14ac:dyDescent="0.25">
      <c r="A135" s="2">
        <v>43893</v>
      </c>
      <c r="B135" s="3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43893</v>
      </c>
      <c r="B136" s="3">
        <v>0.8125</v>
      </c>
      <c r="C136">
        <v>0</v>
      </c>
      <c r="D136" s="12">
        <f t="shared" si="2"/>
        <v>0</v>
      </c>
    </row>
    <row r="137" spans="1:4" x14ac:dyDescent="0.25">
      <c r="A137" s="2">
        <v>43893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43893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43893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43893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43893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43893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43893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43893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43893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43894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43894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43894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43894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43894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43894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43894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43894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43894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43894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43894</v>
      </c>
      <c r="B156" s="3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43894</v>
      </c>
      <c r="B157" s="3">
        <v>0.25</v>
      </c>
      <c r="C157">
        <v>0</v>
      </c>
      <c r="D157" s="12">
        <f t="shared" si="2"/>
        <v>0</v>
      </c>
    </row>
    <row r="158" spans="1:4" x14ac:dyDescent="0.25">
      <c r="A158" s="2">
        <v>43894</v>
      </c>
      <c r="B158" s="3">
        <v>0.27083333333333331</v>
      </c>
      <c r="C158">
        <v>0</v>
      </c>
      <c r="D158" s="12">
        <f t="shared" si="2"/>
        <v>0</v>
      </c>
    </row>
    <row r="159" spans="1:4" x14ac:dyDescent="0.25">
      <c r="A159" s="2">
        <v>43894</v>
      </c>
      <c r="B159" s="3">
        <v>0.29166666666666669</v>
      </c>
      <c r="C159">
        <v>0</v>
      </c>
      <c r="D159" s="12">
        <f t="shared" si="2"/>
        <v>0</v>
      </c>
    </row>
    <row r="160" spans="1:4" x14ac:dyDescent="0.25">
      <c r="A160" s="2">
        <v>43894</v>
      </c>
      <c r="B160" s="3">
        <v>0.3125</v>
      </c>
      <c r="C160">
        <v>456.93</v>
      </c>
      <c r="D160" s="12">
        <f t="shared" si="2"/>
        <v>0.91386000000000001</v>
      </c>
    </row>
    <row r="161" spans="1:4" x14ac:dyDescent="0.25">
      <c r="A161" s="2">
        <v>43894</v>
      </c>
      <c r="B161" s="3">
        <v>0.33333333333333331</v>
      </c>
      <c r="C161">
        <v>369.37</v>
      </c>
      <c r="D161" s="12">
        <f t="shared" si="2"/>
        <v>0.73874000000000006</v>
      </c>
    </row>
    <row r="162" spans="1:4" x14ac:dyDescent="0.25">
      <c r="A162" s="2">
        <v>43894</v>
      </c>
      <c r="B162" s="3">
        <v>0.35416666666666669</v>
      </c>
      <c r="C162">
        <v>835.4</v>
      </c>
      <c r="D162" s="12">
        <f t="shared" si="2"/>
        <v>1.6708000000000001</v>
      </c>
    </row>
    <row r="163" spans="1:4" x14ac:dyDescent="0.25">
      <c r="A163" s="2">
        <v>43894</v>
      </c>
      <c r="B163" s="3">
        <v>0.375</v>
      </c>
      <c r="C163">
        <v>4934.21</v>
      </c>
      <c r="D163" s="12">
        <f t="shared" si="2"/>
        <v>9.8684200000000004</v>
      </c>
    </row>
    <row r="164" spans="1:4" x14ac:dyDescent="0.25">
      <c r="A164" s="2">
        <v>43894</v>
      </c>
      <c r="B164" s="3">
        <v>0.39583333333333331</v>
      </c>
      <c r="C164">
        <v>5848.31</v>
      </c>
      <c r="D164" s="12">
        <f t="shared" si="2"/>
        <v>11.696620000000001</v>
      </c>
    </row>
    <row r="165" spans="1:4" x14ac:dyDescent="0.25">
      <c r="A165" s="2">
        <v>43894</v>
      </c>
      <c r="B165" s="3">
        <v>0.41666666666666669</v>
      </c>
      <c r="C165">
        <v>5964.49</v>
      </c>
      <c r="D165" s="12">
        <f t="shared" si="2"/>
        <v>11.928979999999999</v>
      </c>
    </row>
    <row r="166" spans="1:4" x14ac:dyDescent="0.25">
      <c r="A166" s="2">
        <v>43894</v>
      </c>
      <c r="B166" s="3">
        <v>0.4375</v>
      </c>
      <c r="C166">
        <v>6368.53</v>
      </c>
      <c r="D166" s="12">
        <f t="shared" si="2"/>
        <v>12.73706</v>
      </c>
    </row>
    <row r="167" spans="1:4" x14ac:dyDescent="0.25">
      <c r="A167" s="2">
        <v>43894</v>
      </c>
      <c r="B167" s="3">
        <v>0.45833333333333331</v>
      </c>
      <c r="C167">
        <v>6861.32</v>
      </c>
      <c r="D167" s="12">
        <f t="shared" si="2"/>
        <v>13.72264</v>
      </c>
    </row>
    <row r="168" spans="1:4" x14ac:dyDescent="0.25">
      <c r="A168" s="2">
        <v>43894</v>
      </c>
      <c r="B168" s="3">
        <v>0.47916666666666669</v>
      </c>
      <c r="C168">
        <v>7907.17</v>
      </c>
      <c r="D168" s="12">
        <f t="shared" si="2"/>
        <v>15.81434</v>
      </c>
    </row>
    <row r="169" spans="1:4" x14ac:dyDescent="0.25">
      <c r="A169" s="2">
        <v>43894</v>
      </c>
      <c r="B169" s="3">
        <v>0.5</v>
      </c>
      <c r="C169">
        <v>7949.46</v>
      </c>
      <c r="D169" s="12">
        <f t="shared" si="2"/>
        <v>15.89892</v>
      </c>
    </row>
    <row r="170" spans="1:4" x14ac:dyDescent="0.25">
      <c r="A170" s="2">
        <v>43894</v>
      </c>
      <c r="B170" s="3">
        <v>0.52083333333333337</v>
      </c>
      <c r="C170">
        <v>7892.79</v>
      </c>
      <c r="D170" s="12">
        <f t="shared" si="2"/>
        <v>15.78558</v>
      </c>
    </row>
    <row r="171" spans="1:4" x14ac:dyDescent="0.25">
      <c r="A171" s="2">
        <v>43894</v>
      </c>
      <c r="B171" s="3">
        <v>0.54166666666666663</v>
      </c>
      <c r="C171">
        <v>6417.99</v>
      </c>
      <c r="D171" s="12">
        <f t="shared" si="2"/>
        <v>12.835979999999999</v>
      </c>
    </row>
    <row r="172" spans="1:4" x14ac:dyDescent="0.25">
      <c r="A172" s="2">
        <v>43894</v>
      </c>
      <c r="B172" s="3">
        <v>0.5625</v>
      </c>
      <c r="C172">
        <v>7912.59</v>
      </c>
      <c r="D172" s="12">
        <f t="shared" si="2"/>
        <v>15.82518</v>
      </c>
    </row>
    <row r="173" spans="1:4" x14ac:dyDescent="0.25">
      <c r="A173" s="2">
        <v>43894</v>
      </c>
      <c r="B173" s="3">
        <v>0.58333333333333337</v>
      </c>
      <c r="C173">
        <v>7779.27</v>
      </c>
      <c r="D173" s="12">
        <f t="shared" si="2"/>
        <v>15.558540000000001</v>
      </c>
    </row>
    <row r="174" spans="1:4" x14ac:dyDescent="0.25">
      <c r="A174" s="2">
        <v>43894</v>
      </c>
      <c r="B174" s="3">
        <v>0.60416666666666663</v>
      </c>
      <c r="C174">
        <v>8365.49</v>
      </c>
      <c r="D174" s="12">
        <f t="shared" si="2"/>
        <v>16.730979999999999</v>
      </c>
    </row>
    <row r="175" spans="1:4" x14ac:dyDescent="0.25">
      <c r="A175" s="2">
        <v>43894</v>
      </c>
      <c r="B175" s="3">
        <v>0.625</v>
      </c>
      <c r="C175">
        <v>8373.1</v>
      </c>
      <c r="D175" s="12">
        <f t="shared" si="2"/>
        <v>16.746200000000002</v>
      </c>
    </row>
    <row r="176" spans="1:4" x14ac:dyDescent="0.25">
      <c r="A176" s="2">
        <v>43894</v>
      </c>
      <c r="B176" s="3">
        <v>0.64583333333333337</v>
      </c>
      <c r="C176">
        <v>6249.21</v>
      </c>
      <c r="D176" s="12">
        <f t="shared" si="2"/>
        <v>12.498419999999999</v>
      </c>
    </row>
    <row r="177" spans="1:4" x14ac:dyDescent="0.25">
      <c r="A177" s="2">
        <v>43894</v>
      </c>
      <c r="B177" s="3">
        <v>0.66666666666666663</v>
      </c>
      <c r="C177">
        <v>6010.23</v>
      </c>
      <c r="D177" s="12">
        <f t="shared" si="2"/>
        <v>12.02046</v>
      </c>
    </row>
    <row r="178" spans="1:4" x14ac:dyDescent="0.25">
      <c r="A178" s="2">
        <v>43894</v>
      </c>
      <c r="B178" s="3">
        <v>0.6875</v>
      </c>
      <c r="C178">
        <v>3719.12</v>
      </c>
      <c r="D178" s="12">
        <f t="shared" si="2"/>
        <v>7.4382399999999995</v>
      </c>
    </row>
    <row r="179" spans="1:4" x14ac:dyDescent="0.25">
      <c r="A179" s="2">
        <v>43894</v>
      </c>
      <c r="B179" s="3">
        <v>0.70833333333333337</v>
      </c>
      <c r="C179">
        <v>2678.97</v>
      </c>
      <c r="D179" s="12">
        <f t="shared" si="2"/>
        <v>5.3579399999999993</v>
      </c>
    </row>
    <row r="180" spans="1:4" x14ac:dyDescent="0.25">
      <c r="A180" s="2">
        <v>43894</v>
      </c>
      <c r="B180" s="3">
        <v>0.72916666666666663</v>
      </c>
      <c r="C180">
        <v>1373.84</v>
      </c>
      <c r="D180" s="12">
        <f t="shared" si="2"/>
        <v>2.7476799999999999</v>
      </c>
    </row>
    <row r="181" spans="1:4" x14ac:dyDescent="0.25">
      <c r="A181" s="2">
        <v>43894</v>
      </c>
      <c r="B181" s="3">
        <v>0.75</v>
      </c>
      <c r="C181">
        <v>784.39</v>
      </c>
      <c r="D181" s="12">
        <f t="shared" si="2"/>
        <v>1.5687800000000001</v>
      </c>
    </row>
    <row r="182" spans="1:4" x14ac:dyDescent="0.25">
      <c r="A182" s="2">
        <v>43894</v>
      </c>
      <c r="B182" s="3">
        <v>0.77083333333333337</v>
      </c>
      <c r="C182">
        <v>0.12</v>
      </c>
      <c r="D182" s="12">
        <f t="shared" si="2"/>
        <v>2.3999999999999998E-4</v>
      </c>
    </row>
    <row r="183" spans="1:4" x14ac:dyDescent="0.25">
      <c r="A183" s="2">
        <v>43894</v>
      </c>
      <c r="B183" s="3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43894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43894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43894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43894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43894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43894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43894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43894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43894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43894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43895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43895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43895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43895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43895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43895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43895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43895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43895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43895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43895</v>
      </c>
      <c r="B204" s="3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43895</v>
      </c>
      <c r="B205" s="3">
        <v>0.25</v>
      </c>
      <c r="C205">
        <v>0</v>
      </c>
      <c r="D205" s="12">
        <f t="shared" si="3"/>
        <v>0</v>
      </c>
    </row>
    <row r="206" spans="1:4" x14ac:dyDescent="0.25">
      <c r="A206" s="2">
        <v>43895</v>
      </c>
      <c r="B206" s="3">
        <v>0.27083333333333331</v>
      </c>
      <c r="C206">
        <v>0</v>
      </c>
      <c r="D206" s="12">
        <f t="shared" si="3"/>
        <v>0</v>
      </c>
    </row>
    <row r="207" spans="1:4" x14ac:dyDescent="0.25">
      <c r="A207" s="2">
        <v>43895</v>
      </c>
      <c r="B207" s="3">
        <v>0.29166666666666669</v>
      </c>
      <c r="C207">
        <v>501.72</v>
      </c>
      <c r="D207" s="12">
        <f t="shared" si="3"/>
        <v>1.0034400000000001</v>
      </c>
    </row>
    <row r="208" spans="1:4" x14ac:dyDescent="0.25">
      <c r="A208" s="2">
        <v>43895</v>
      </c>
      <c r="B208" s="3">
        <v>0.3125</v>
      </c>
      <c r="C208">
        <v>2772.92</v>
      </c>
      <c r="D208" s="12">
        <f t="shared" si="3"/>
        <v>5.5458400000000001</v>
      </c>
    </row>
    <row r="209" spans="1:4" x14ac:dyDescent="0.25">
      <c r="A209" s="2">
        <v>43895</v>
      </c>
      <c r="B209" s="3">
        <v>0.33333333333333331</v>
      </c>
      <c r="C209">
        <v>5554.56</v>
      </c>
      <c r="D209" s="12">
        <f t="shared" si="3"/>
        <v>11.109120000000001</v>
      </c>
    </row>
    <row r="210" spans="1:4" x14ac:dyDescent="0.25">
      <c r="A210" s="2">
        <v>43895</v>
      </c>
      <c r="B210" s="3">
        <v>0.35416666666666669</v>
      </c>
      <c r="C210">
        <v>7444.51</v>
      </c>
      <c r="D210" s="12">
        <f t="shared" si="3"/>
        <v>14.88902</v>
      </c>
    </row>
    <row r="211" spans="1:4" x14ac:dyDescent="0.25">
      <c r="A211" s="2">
        <v>43895</v>
      </c>
      <c r="B211" s="3">
        <v>0.375</v>
      </c>
      <c r="C211">
        <v>8032.31</v>
      </c>
      <c r="D211" s="12">
        <f t="shared" si="3"/>
        <v>16.064620000000001</v>
      </c>
    </row>
    <row r="212" spans="1:4" x14ac:dyDescent="0.25">
      <c r="A212" s="2">
        <v>43895</v>
      </c>
      <c r="B212" s="3">
        <v>0.39583333333333331</v>
      </c>
      <c r="C212">
        <v>8319.99</v>
      </c>
      <c r="D212" s="12">
        <f t="shared" si="3"/>
        <v>16.639980000000001</v>
      </c>
    </row>
    <row r="213" spans="1:4" x14ac:dyDescent="0.25">
      <c r="A213" s="2">
        <v>43895</v>
      </c>
      <c r="B213" s="3">
        <v>0.41666666666666669</v>
      </c>
      <c r="C213">
        <v>8389.85</v>
      </c>
      <c r="D213" s="12">
        <f t="shared" si="3"/>
        <v>16.779700000000002</v>
      </c>
    </row>
    <row r="214" spans="1:4" x14ac:dyDescent="0.25">
      <c r="A214" s="2">
        <v>43895</v>
      </c>
      <c r="B214" s="3">
        <v>0.4375</v>
      </c>
      <c r="C214">
        <v>8287.44</v>
      </c>
      <c r="D214" s="12">
        <f t="shared" si="3"/>
        <v>16.57488</v>
      </c>
    </row>
    <row r="215" spans="1:4" x14ac:dyDescent="0.25">
      <c r="A215" s="2">
        <v>43895</v>
      </c>
      <c r="B215" s="3">
        <v>0.45833333333333331</v>
      </c>
      <c r="C215">
        <v>8087.56</v>
      </c>
      <c r="D215" s="12">
        <f t="shared" si="3"/>
        <v>16.17512</v>
      </c>
    </row>
    <row r="216" spans="1:4" x14ac:dyDescent="0.25">
      <c r="A216" s="2">
        <v>43895</v>
      </c>
      <c r="B216" s="3">
        <v>0.47916666666666669</v>
      </c>
      <c r="C216">
        <v>8041.88</v>
      </c>
      <c r="D216" s="12">
        <f t="shared" si="3"/>
        <v>16.083760000000002</v>
      </c>
    </row>
    <row r="217" spans="1:4" x14ac:dyDescent="0.25">
      <c r="A217" s="2">
        <v>43895</v>
      </c>
      <c r="B217" s="3">
        <v>0.5</v>
      </c>
      <c r="C217">
        <v>7938.7</v>
      </c>
      <c r="D217" s="12">
        <f t="shared" si="3"/>
        <v>15.8774</v>
      </c>
    </row>
    <row r="218" spans="1:4" x14ac:dyDescent="0.25">
      <c r="A218" s="2">
        <v>43895</v>
      </c>
      <c r="B218" s="3">
        <v>0.52083333333333337</v>
      </c>
      <c r="C218">
        <v>7854.57</v>
      </c>
      <c r="D218" s="12">
        <f t="shared" si="3"/>
        <v>15.70914</v>
      </c>
    </row>
    <row r="219" spans="1:4" x14ac:dyDescent="0.25">
      <c r="A219" s="2">
        <v>43895</v>
      </c>
      <c r="B219" s="3">
        <v>0.54166666666666663</v>
      </c>
      <c r="C219">
        <v>7811.45</v>
      </c>
      <c r="D219" s="12">
        <f t="shared" si="3"/>
        <v>15.6229</v>
      </c>
    </row>
    <row r="220" spans="1:4" x14ac:dyDescent="0.25">
      <c r="A220" s="2">
        <v>43895</v>
      </c>
      <c r="B220" s="3">
        <v>0.5625</v>
      </c>
      <c r="C220">
        <v>7516</v>
      </c>
      <c r="D220" s="12">
        <f t="shared" si="3"/>
        <v>15.032</v>
      </c>
    </row>
    <row r="221" spans="1:4" x14ac:dyDescent="0.25">
      <c r="A221" s="2">
        <v>43895</v>
      </c>
      <c r="B221" s="3">
        <v>0.58333333333333337</v>
      </c>
      <c r="C221">
        <v>8125.31</v>
      </c>
      <c r="D221" s="12">
        <f t="shared" si="3"/>
        <v>16.250620000000001</v>
      </c>
    </row>
    <row r="222" spans="1:4" x14ac:dyDescent="0.25">
      <c r="A222" s="2">
        <v>43895</v>
      </c>
      <c r="B222" s="3">
        <v>0.60416666666666663</v>
      </c>
      <c r="C222">
        <v>8175.18</v>
      </c>
      <c r="D222" s="12">
        <f t="shared" si="3"/>
        <v>16.350360000000002</v>
      </c>
    </row>
    <row r="223" spans="1:4" x14ac:dyDescent="0.25">
      <c r="A223" s="2">
        <v>43895</v>
      </c>
      <c r="B223" s="3">
        <v>0.625</v>
      </c>
      <c r="C223">
        <v>7405.52</v>
      </c>
      <c r="D223" s="12">
        <f t="shared" si="3"/>
        <v>14.81104</v>
      </c>
    </row>
    <row r="224" spans="1:4" x14ac:dyDescent="0.25">
      <c r="A224" s="2">
        <v>43895</v>
      </c>
      <c r="B224" s="3">
        <v>0.64583333333333337</v>
      </c>
      <c r="C224">
        <v>6866.49</v>
      </c>
      <c r="D224" s="12">
        <f t="shared" si="3"/>
        <v>13.73298</v>
      </c>
    </row>
    <row r="225" spans="1:4" x14ac:dyDescent="0.25">
      <c r="A225" s="2">
        <v>43895</v>
      </c>
      <c r="B225" s="3">
        <v>0.66666666666666663</v>
      </c>
      <c r="C225">
        <v>8086.13</v>
      </c>
      <c r="D225" s="12">
        <f t="shared" si="3"/>
        <v>16.172260000000001</v>
      </c>
    </row>
    <row r="226" spans="1:4" x14ac:dyDescent="0.25">
      <c r="A226" s="2">
        <v>43895</v>
      </c>
      <c r="B226" s="3">
        <v>0.6875</v>
      </c>
      <c r="C226">
        <v>7357.75</v>
      </c>
      <c r="D226" s="12">
        <f t="shared" si="3"/>
        <v>14.7155</v>
      </c>
    </row>
    <row r="227" spans="1:4" x14ac:dyDescent="0.25">
      <c r="A227" s="2">
        <v>43895</v>
      </c>
      <c r="B227" s="3">
        <v>0.70833333333333337</v>
      </c>
      <c r="C227">
        <v>5200.7</v>
      </c>
      <c r="D227" s="12">
        <f t="shared" si="3"/>
        <v>10.401399999999999</v>
      </c>
    </row>
    <row r="228" spans="1:4" x14ac:dyDescent="0.25">
      <c r="A228" s="2">
        <v>43895</v>
      </c>
      <c r="B228" s="3">
        <v>0.72916666666666663</v>
      </c>
      <c r="C228">
        <v>2611.61</v>
      </c>
      <c r="D228" s="12">
        <f t="shared" si="3"/>
        <v>5.2232200000000004</v>
      </c>
    </row>
    <row r="229" spans="1:4" x14ac:dyDescent="0.25">
      <c r="A229" s="2">
        <v>43895</v>
      </c>
      <c r="B229" s="3">
        <v>0.75</v>
      </c>
      <c r="C229">
        <v>510.5</v>
      </c>
      <c r="D229" s="12">
        <f t="shared" si="3"/>
        <v>1.0209999999999999</v>
      </c>
    </row>
    <row r="230" spans="1:4" x14ac:dyDescent="0.25">
      <c r="A230" s="2">
        <v>43895</v>
      </c>
      <c r="B230" s="3">
        <v>0.77083333333333337</v>
      </c>
      <c r="C230">
        <v>0</v>
      </c>
      <c r="D230" s="12">
        <f t="shared" si="3"/>
        <v>0</v>
      </c>
    </row>
    <row r="231" spans="1:4" x14ac:dyDescent="0.25">
      <c r="A231" s="2">
        <v>43895</v>
      </c>
      <c r="B231" s="3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43895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43895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43895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43895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43895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43895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43895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43895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43895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43895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43896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43896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43896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43896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43896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43896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43896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43896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43896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43896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43896</v>
      </c>
      <c r="B252" s="3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43896</v>
      </c>
      <c r="B253" s="3">
        <v>0.25</v>
      </c>
      <c r="C253">
        <v>0</v>
      </c>
      <c r="D253" s="12">
        <f t="shared" si="3"/>
        <v>0</v>
      </c>
    </row>
    <row r="254" spans="1:4" x14ac:dyDescent="0.25">
      <c r="A254" s="2">
        <v>43896</v>
      </c>
      <c r="B254" s="3">
        <v>0.27083333333333331</v>
      </c>
      <c r="C254">
        <v>0</v>
      </c>
      <c r="D254" s="12">
        <f t="shared" si="3"/>
        <v>0</v>
      </c>
    </row>
    <row r="255" spans="1:4" x14ac:dyDescent="0.25">
      <c r="A255" s="2">
        <v>43896</v>
      </c>
      <c r="B255" s="3">
        <v>0.29166666666666669</v>
      </c>
      <c r="C255">
        <v>550.91999999999996</v>
      </c>
      <c r="D255" s="12">
        <f t="shared" si="3"/>
        <v>1.1018399999999999</v>
      </c>
    </row>
    <row r="256" spans="1:4" x14ac:dyDescent="0.25">
      <c r="A256" s="2">
        <v>43896</v>
      </c>
      <c r="B256" s="3">
        <v>0.3125</v>
      </c>
      <c r="C256">
        <v>2982.69</v>
      </c>
      <c r="D256" s="12">
        <f t="shared" si="3"/>
        <v>5.9653799999999997</v>
      </c>
    </row>
    <row r="257" spans="1:4" x14ac:dyDescent="0.25">
      <c r="A257" s="2">
        <v>43896</v>
      </c>
      <c r="B257" s="3">
        <v>0.33333333333333331</v>
      </c>
      <c r="C257">
        <v>5867.16</v>
      </c>
      <c r="D257" s="12">
        <f t="shared" si="3"/>
        <v>11.73432</v>
      </c>
    </row>
    <row r="258" spans="1:4" x14ac:dyDescent="0.25">
      <c r="A258" s="2">
        <v>43896</v>
      </c>
      <c r="B258" s="3">
        <v>0.35416666666666669</v>
      </c>
      <c r="C258">
        <v>7785.99</v>
      </c>
      <c r="D258" s="12">
        <f t="shared" si="3"/>
        <v>15.57198</v>
      </c>
    </row>
    <row r="259" spans="1:4" x14ac:dyDescent="0.25">
      <c r="A259" s="2">
        <v>43896</v>
      </c>
      <c r="B259" s="3">
        <v>0.375</v>
      </c>
      <c r="C259">
        <v>8353.43</v>
      </c>
      <c r="D259" s="12">
        <f t="shared" ref="D259:D322" si="4">(C259/1000)*2</f>
        <v>16.706859999999999</v>
      </c>
    </row>
    <row r="260" spans="1:4" x14ac:dyDescent="0.25">
      <c r="A260" s="2">
        <v>43896</v>
      </c>
      <c r="B260" s="3">
        <v>0.39583333333333331</v>
      </c>
      <c r="C260">
        <v>8665.49</v>
      </c>
      <c r="D260" s="12">
        <f t="shared" si="4"/>
        <v>17.33098</v>
      </c>
    </row>
    <row r="261" spans="1:4" x14ac:dyDescent="0.25">
      <c r="A261" s="2">
        <v>43896</v>
      </c>
      <c r="B261" s="3">
        <v>0.41666666666666669</v>
      </c>
      <c r="C261">
        <v>8670.83</v>
      </c>
      <c r="D261" s="12">
        <f t="shared" si="4"/>
        <v>17.341660000000001</v>
      </c>
    </row>
    <row r="262" spans="1:4" x14ac:dyDescent="0.25">
      <c r="A262" s="2">
        <v>43896</v>
      </c>
      <c r="B262" s="3">
        <v>0.4375</v>
      </c>
      <c r="C262">
        <v>8516.5300000000007</v>
      </c>
      <c r="D262" s="12">
        <f t="shared" si="4"/>
        <v>17.033060000000003</v>
      </c>
    </row>
    <row r="263" spans="1:4" x14ac:dyDescent="0.25">
      <c r="A263" s="2">
        <v>43896</v>
      </c>
      <c r="B263" s="3">
        <v>0.45833333333333331</v>
      </c>
      <c r="C263">
        <v>8010.1</v>
      </c>
      <c r="D263" s="12">
        <f t="shared" si="4"/>
        <v>16.020199999999999</v>
      </c>
    </row>
    <row r="264" spans="1:4" x14ac:dyDescent="0.25">
      <c r="A264" s="2">
        <v>43896</v>
      </c>
      <c r="B264" s="3">
        <v>0.47916666666666669</v>
      </c>
      <c r="C264">
        <v>8178.14</v>
      </c>
      <c r="D264" s="12">
        <f t="shared" si="4"/>
        <v>16.356280000000002</v>
      </c>
    </row>
    <row r="265" spans="1:4" x14ac:dyDescent="0.25">
      <c r="A265" s="2">
        <v>43896</v>
      </c>
      <c r="B265" s="3">
        <v>0.5</v>
      </c>
      <c r="C265">
        <v>7696.21</v>
      </c>
      <c r="D265" s="12">
        <f t="shared" si="4"/>
        <v>15.39242</v>
      </c>
    </row>
    <row r="266" spans="1:4" x14ac:dyDescent="0.25">
      <c r="A266" s="2">
        <v>43896</v>
      </c>
      <c r="B266" s="3">
        <v>0.52083333333333337</v>
      </c>
      <c r="C266">
        <v>8018.26</v>
      </c>
      <c r="D266" s="12">
        <f t="shared" si="4"/>
        <v>16.036519999999999</v>
      </c>
    </row>
    <row r="267" spans="1:4" x14ac:dyDescent="0.25">
      <c r="A267" s="2">
        <v>43896</v>
      </c>
      <c r="B267" s="3">
        <v>0.54166666666666663</v>
      </c>
      <c r="C267">
        <v>8040.07</v>
      </c>
      <c r="D267" s="12">
        <f t="shared" si="4"/>
        <v>16.08014</v>
      </c>
    </row>
    <row r="268" spans="1:4" x14ac:dyDescent="0.25">
      <c r="A268" s="2">
        <v>43896</v>
      </c>
      <c r="B268" s="3">
        <v>0.5625</v>
      </c>
      <c r="C268">
        <v>8156.64</v>
      </c>
      <c r="D268" s="12">
        <f t="shared" si="4"/>
        <v>16.313279999999999</v>
      </c>
    </row>
    <row r="269" spans="1:4" x14ac:dyDescent="0.25">
      <c r="A269" s="2">
        <v>43896</v>
      </c>
      <c r="B269" s="3">
        <v>0.58333333333333337</v>
      </c>
      <c r="C269">
        <v>8313.59</v>
      </c>
      <c r="D269" s="12">
        <f t="shared" si="4"/>
        <v>16.627179999999999</v>
      </c>
    </row>
    <row r="270" spans="1:4" x14ac:dyDescent="0.25">
      <c r="A270" s="2">
        <v>43896</v>
      </c>
      <c r="B270" s="3">
        <v>0.60416666666666663</v>
      </c>
      <c r="C270">
        <v>8209.4</v>
      </c>
      <c r="D270" s="12">
        <f t="shared" si="4"/>
        <v>16.418800000000001</v>
      </c>
    </row>
    <row r="271" spans="1:4" x14ac:dyDescent="0.25">
      <c r="A271" s="2">
        <v>43896</v>
      </c>
      <c r="B271" s="3">
        <v>0.625</v>
      </c>
      <c r="C271">
        <v>7838.42</v>
      </c>
      <c r="D271" s="12">
        <f t="shared" si="4"/>
        <v>15.67684</v>
      </c>
    </row>
    <row r="272" spans="1:4" x14ac:dyDescent="0.25">
      <c r="A272" s="2">
        <v>43896</v>
      </c>
      <c r="B272" s="3">
        <v>0.64583333333333337</v>
      </c>
      <c r="C272">
        <v>8568.3700000000008</v>
      </c>
      <c r="D272" s="12">
        <f t="shared" si="4"/>
        <v>17.136740000000003</v>
      </c>
    </row>
    <row r="273" spans="1:4" x14ac:dyDescent="0.25">
      <c r="A273" s="2">
        <v>43896</v>
      </c>
      <c r="B273" s="3">
        <v>0.66666666666666663</v>
      </c>
      <c r="C273">
        <v>8163.55</v>
      </c>
      <c r="D273" s="12">
        <f t="shared" si="4"/>
        <v>16.327100000000002</v>
      </c>
    </row>
    <row r="274" spans="1:4" x14ac:dyDescent="0.25">
      <c r="A274" s="2">
        <v>43896</v>
      </c>
      <c r="B274" s="3">
        <v>0.6875</v>
      </c>
      <c r="C274">
        <v>7661.76</v>
      </c>
      <c r="D274" s="12">
        <f t="shared" si="4"/>
        <v>15.32352</v>
      </c>
    </row>
    <row r="275" spans="1:4" x14ac:dyDescent="0.25">
      <c r="A275" s="2">
        <v>43896</v>
      </c>
      <c r="B275" s="3">
        <v>0.70833333333333337</v>
      </c>
      <c r="C275">
        <v>6105.71</v>
      </c>
      <c r="D275" s="12">
        <f t="shared" si="4"/>
        <v>12.21142</v>
      </c>
    </row>
    <row r="276" spans="1:4" x14ac:dyDescent="0.25">
      <c r="A276" s="2">
        <v>43896</v>
      </c>
      <c r="B276" s="3">
        <v>0.72916666666666663</v>
      </c>
      <c r="C276">
        <v>3397.86</v>
      </c>
      <c r="D276" s="12">
        <f t="shared" si="4"/>
        <v>6.7957200000000002</v>
      </c>
    </row>
    <row r="277" spans="1:4" x14ac:dyDescent="0.25">
      <c r="A277" s="2">
        <v>43896</v>
      </c>
      <c r="B277" s="3">
        <v>0.75</v>
      </c>
      <c r="C277">
        <v>934.77</v>
      </c>
      <c r="D277" s="12">
        <f t="shared" si="4"/>
        <v>1.86954</v>
      </c>
    </row>
    <row r="278" spans="1:4" x14ac:dyDescent="0.25">
      <c r="A278" s="2">
        <v>43896</v>
      </c>
      <c r="B278" s="3">
        <v>0.77083333333333337</v>
      </c>
      <c r="C278">
        <v>0.94</v>
      </c>
      <c r="D278" s="12">
        <f t="shared" si="4"/>
        <v>1.8799999999999999E-3</v>
      </c>
    </row>
    <row r="279" spans="1:4" x14ac:dyDescent="0.25">
      <c r="A279" s="2">
        <v>43896</v>
      </c>
      <c r="B279" s="3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43896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43896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43896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43896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43896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43896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43896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43896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43896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43896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43897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43897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43897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43897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43897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43897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43897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43897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43897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43897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43897</v>
      </c>
      <c r="B300" s="3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43897</v>
      </c>
      <c r="B301" s="3">
        <v>0.25</v>
      </c>
      <c r="C301">
        <v>0</v>
      </c>
      <c r="D301" s="12">
        <f t="shared" si="4"/>
        <v>0</v>
      </c>
    </row>
    <row r="302" spans="1:4" x14ac:dyDescent="0.25">
      <c r="A302" s="2">
        <v>43897</v>
      </c>
      <c r="B302" s="3">
        <v>0.27083333333333331</v>
      </c>
      <c r="C302">
        <v>0</v>
      </c>
      <c r="D302" s="12">
        <f t="shared" si="4"/>
        <v>0</v>
      </c>
    </row>
    <row r="303" spans="1:4" x14ac:dyDescent="0.25">
      <c r="A303" s="2">
        <v>43897</v>
      </c>
      <c r="B303" s="3">
        <v>0.29166666666666669</v>
      </c>
      <c r="C303">
        <v>552.29999999999995</v>
      </c>
      <c r="D303" s="12">
        <f t="shared" si="4"/>
        <v>1.1045999999999998</v>
      </c>
    </row>
    <row r="304" spans="1:4" x14ac:dyDescent="0.25">
      <c r="A304" s="2">
        <v>43897</v>
      </c>
      <c r="B304" s="3">
        <v>0.3125</v>
      </c>
      <c r="C304">
        <v>3082.73</v>
      </c>
      <c r="D304" s="12">
        <f t="shared" si="4"/>
        <v>6.1654600000000004</v>
      </c>
    </row>
    <row r="305" spans="1:4" x14ac:dyDescent="0.25">
      <c r="A305" s="2">
        <v>43897</v>
      </c>
      <c r="B305" s="3">
        <v>0.33333333333333331</v>
      </c>
      <c r="C305">
        <v>5909.97</v>
      </c>
      <c r="D305" s="12">
        <f t="shared" si="4"/>
        <v>11.819940000000001</v>
      </c>
    </row>
    <row r="306" spans="1:4" x14ac:dyDescent="0.25">
      <c r="A306" s="2">
        <v>43897</v>
      </c>
      <c r="B306" s="3">
        <v>0.35416666666666669</v>
      </c>
      <c r="C306">
        <v>7123.77</v>
      </c>
      <c r="D306" s="12">
        <f t="shared" si="4"/>
        <v>14.247540000000001</v>
      </c>
    </row>
    <row r="307" spans="1:4" x14ac:dyDescent="0.25">
      <c r="A307" s="2">
        <v>43897</v>
      </c>
      <c r="B307" s="3">
        <v>0.375</v>
      </c>
      <c r="C307">
        <v>7664.84</v>
      </c>
      <c r="D307" s="12">
        <f t="shared" si="4"/>
        <v>15.32968</v>
      </c>
    </row>
    <row r="308" spans="1:4" x14ac:dyDescent="0.25">
      <c r="A308" s="2">
        <v>43897</v>
      </c>
      <c r="B308" s="3">
        <v>0.39583333333333331</v>
      </c>
      <c r="C308">
        <v>6756.37</v>
      </c>
      <c r="D308" s="12">
        <f t="shared" si="4"/>
        <v>13.512739999999999</v>
      </c>
    </row>
    <row r="309" spans="1:4" x14ac:dyDescent="0.25">
      <c r="A309" s="2">
        <v>43897</v>
      </c>
      <c r="B309" s="3">
        <v>0.41666666666666669</v>
      </c>
      <c r="C309">
        <v>8584.66</v>
      </c>
      <c r="D309" s="12">
        <f t="shared" si="4"/>
        <v>17.169319999999999</v>
      </c>
    </row>
    <row r="310" spans="1:4" x14ac:dyDescent="0.25">
      <c r="A310" s="2">
        <v>43897</v>
      </c>
      <c r="B310" s="3">
        <v>0.4375</v>
      </c>
      <c r="C310">
        <v>6503.56</v>
      </c>
      <c r="D310" s="12">
        <f t="shared" si="4"/>
        <v>13.00712</v>
      </c>
    </row>
    <row r="311" spans="1:4" x14ac:dyDescent="0.25">
      <c r="A311" s="2">
        <v>43897</v>
      </c>
      <c r="B311" s="3">
        <v>0.45833333333333331</v>
      </c>
      <c r="C311">
        <v>8254.6299999999992</v>
      </c>
      <c r="D311" s="12">
        <f t="shared" si="4"/>
        <v>16.509259999999998</v>
      </c>
    </row>
    <row r="312" spans="1:4" x14ac:dyDescent="0.25">
      <c r="A312" s="2">
        <v>43897</v>
      </c>
      <c r="B312" s="3">
        <v>0.47916666666666669</v>
      </c>
      <c r="C312">
        <v>8220.0499999999993</v>
      </c>
      <c r="D312" s="12">
        <f t="shared" si="4"/>
        <v>16.440099999999997</v>
      </c>
    </row>
    <row r="313" spans="1:4" x14ac:dyDescent="0.25">
      <c r="A313" s="2">
        <v>43897</v>
      </c>
      <c r="B313" s="3">
        <v>0.5</v>
      </c>
      <c r="C313">
        <v>8016.97</v>
      </c>
      <c r="D313" s="12">
        <f t="shared" si="4"/>
        <v>16.033940000000001</v>
      </c>
    </row>
    <row r="314" spans="1:4" x14ac:dyDescent="0.25">
      <c r="A314" s="2">
        <v>43897</v>
      </c>
      <c r="B314" s="3">
        <v>0.52083333333333337</v>
      </c>
      <c r="C314">
        <v>7943.35</v>
      </c>
      <c r="D314" s="12">
        <f t="shared" si="4"/>
        <v>15.886700000000001</v>
      </c>
    </row>
    <row r="315" spans="1:4" x14ac:dyDescent="0.25">
      <c r="A315" s="2">
        <v>43897</v>
      </c>
      <c r="B315" s="3">
        <v>0.54166666666666663</v>
      </c>
      <c r="C315">
        <v>7954.33</v>
      </c>
      <c r="D315" s="12">
        <f t="shared" si="4"/>
        <v>15.908659999999999</v>
      </c>
    </row>
    <row r="316" spans="1:4" x14ac:dyDescent="0.25">
      <c r="A316" s="2">
        <v>43897</v>
      </c>
      <c r="B316" s="3">
        <v>0.5625</v>
      </c>
      <c r="C316">
        <v>8094.42</v>
      </c>
      <c r="D316" s="12">
        <f t="shared" si="4"/>
        <v>16.188839999999999</v>
      </c>
    </row>
    <row r="317" spans="1:4" x14ac:dyDescent="0.25">
      <c r="A317" s="2">
        <v>43897</v>
      </c>
      <c r="B317" s="3">
        <v>0.58333333333333337</v>
      </c>
      <c r="C317">
        <v>7924.81</v>
      </c>
      <c r="D317" s="12">
        <f t="shared" si="4"/>
        <v>15.849620000000002</v>
      </c>
    </row>
    <row r="318" spans="1:4" x14ac:dyDescent="0.25">
      <c r="A318" s="2">
        <v>43897</v>
      </c>
      <c r="B318" s="3">
        <v>0.60416666666666663</v>
      </c>
      <c r="C318">
        <v>8000.82</v>
      </c>
      <c r="D318" s="12">
        <f t="shared" si="4"/>
        <v>16.001639999999998</v>
      </c>
    </row>
    <row r="319" spans="1:4" x14ac:dyDescent="0.25">
      <c r="A319" s="2">
        <v>43897</v>
      </c>
      <c r="B319" s="3">
        <v>0.625</v>
      </c>
      <c r="C319">
        <v>8387.4599999999991</v>
      </c>
      <c r="D319" s="12">
        <f t="shared" si="4"/>
        <v>16.774919999999998</v>
      </c>
    </row>
    <row r="320" spans="1:4" x14ac:dyDescent="0.25">
      <c r="A320" s="2">
        <v>43897</v>
      </c>
      <c r="B320" s="3">
        <v>0.64583333333333337</v>
      </c>
      <c r="C320">
        <v>7927.48</v>
      </c>
      <c r="D320" s="12">
        <f t="shared" si="4"/>
        <v>15.854959999999998</v>
      </c>
    </row>
    <row r="321" spans="1:4" x14ac:dyDescent="0.25">
      <c r="A321" s="2">
        <v>43897</v>
      </c>
      <c r="B321" s="3">
        <v>0.66666666666666663</v>
      </c>
      <c r="C321">
        <v>6279.72</v>
      </c>
      <c r="D321" s="12">
        <f t="shared" si="4"/>
        <v>12.55944</v>
      </c>
    </row>
    <row r="322" spans="1:4" x14ac:dyDescent="0.25">
      <c r="A322" s="2">
        <v>43897</v>
      </c>
      <c r="B322" s="3">
        <v>0.6875</v>
      </c>
      <c r="C322">
        <v>4148.6899999999996</v>
      </c>
      <c r="D322" s="12">
        <f t="shared" si="4"/>
        <v>8.2973799999999986</v>
      </c>
    </row>
    <row r="323" spans="1:4" x14ac:dyDescent="0.25">
      <c r="A323" s="2">
        <v>43897</v>
      </c>
      <c r="B323" s="3">
        <v>0.70833333333333337</v>
      </c>
      <c r="C323">
        <v>2351.94</v>
      </c>
      <c r="D323" s="12">
        <f t="shared" ref="D323:D386" si="5">(C323/1000)*2</f>
        <v>4.7038799999999998</v>
      </c>
    </row>
    <row r="324" spans="1:4" x14ac:dyDescent="0.25">
      <c r="A324" s="2">
        <v>43897</v>
      </c>
      <c r="B324" s="3">
        <v>0.72916666666666663</v>
      </c>
      <c r="C324">
        <v>946.66</v>
      </c>
      <c r="D324" s="12">
        <f t="shared" si="5"/>
        <v>1.8933199999999999</v>
      </c>
    </row>
    <row r="325" spans="1:4" x14ac:dyDescent="0.25">
      <c r="A325" s="2">
        <v>43897</v>
      </c>
      <c r="B325" s="3">
        <v>0.75</v>
      </c>
      <c r="C325">
        <v>468.6</v>
      </c>
      <c r="D325" s="12">
        <f t="shared" si="5"/>
        <v>0.93720000000000003</v>
      </c>
    </row>
    <row r="326" spans="1:4" x14ac:dyDescent="0.25">
      <c r="A326" s="2">
        <v>43897</v>
      </c>
      <c r="B326" s="3">
        <v>0.77083333333333337</v>
      </c>
      <c r="C326">
        <v>0</v>
      </c>
      <c r="D326" s="12">
        <f t="shared" si="5"/>
        <v>0</v>
      </c>
    </row>
    <row r="327" spans="1:4" x14ac:dyDescent="0.25">
      <c r="A327" s="2">
        <v>43897</v>
      </c>
      <c r="B327" s="3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43897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43897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43897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43897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43897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43897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43897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43897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43897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43897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43898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43898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43898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43898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43898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43898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43898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43898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43898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43898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43898</v>
      </c>
      <c r="B348" s="3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43898</v>
      </c>
      <c r="B349" s="3">
        <v>0.25</v>
      </c>
      <c r="C349">
        <v>0</v>
      </c>
      <c r="D349" s="12">
        <f t="shared" si="5"/>
        <v>0</v>
      </c>
    </row>
    <row r="350" spans="1:4" x14ac:dyDescent="0.25">
      <c r="A350" s="2">
        <v>43898</v>
      </c>
      <c r="B350" s="3">
        <v>0.27083333333333331</v>
      </c>
      <c r="C350">
        <v>0</v>
      </c>
      <c r="D350" s="12">
        <f t="shared" si="5"/>
        <v>0</v>
      </c>
    </row>
    <row r="351" spans="1:4" x14ac:dyDescent="0.25">
      <c r="A351" s="2">
        <v>43898</v>
      </c>
      <c r="B351" s="3">
        <v>0.29166666666666669</v>
      </c>
      <c r="C351">
        <v>0</v>
      </c>
      <c r="D351" s="12">
        <f t="shared" si="5"/>
        <v>0</v>
      </c>
    </row>
    <row r="352" spans="1:4" x14ac:dyDescent="0.25">
      <c r="A352" s="2">
        <v>43898</v>
      </c>
      <c r="B352" s="3">
        <v>0.3125</v>
      </c>
      <c r="C352">
        <v>69.400000000000006</v>
      </c>
      <c r="D352" s="12">
        <f t="shared" si="5"/>
        <v>0.13880000000000001</v>
      </c>
    </row>
    <row r="353" spans="1:4" x14ac:dyDescent="0.25">
      <c r="A353" s="2">
        <v>43898</v>
      </c>
      <c r="B353" s="3">
        <v>0.33333333333333331</v>
      </c>
      <c r="C353">
        <v>179.28</v>
      </c>
      <c r="D353" s="12">
        <f t="shared" si="5"/>
        <v>0.35855999999999999</v>
      </c>
    </row>
    <row r="354" spans="1:4" x14ac:dyDescent="0.25">
      <c r="A354" s="2">
        <v>43898</v>
      </c>
      <c r="B354" s="3">
        <v>0.35416666666666669</v>
      </c>
      <c r="C354">
        <v>507.8</v>
      </c>
      <c r="D354" s="12">
        <f t="shared" si="5"/>
        <v>1.0156000000000001</v>
      </c>
    </row>
    <row r="355" spans="1:4" x14ac:dyDescent="0.25">
      <c r="A355" s="2">
        <v>43898</v>
      </c>
      <c r="B355" s="3">
        <v>0.375</v>
      </c>
      <c r="C355">
        <v>1078.94</v>
      </c>
      <c r="D355" s="12">
        <f t="shared" si="5"/>
        <v>2.15788</v>
      </c>
    </row>
    <row r="356" spans="1:4" x14ac:dyDescent="0.25">
      <c r="A356" s="2">
        <v>43898</v>
      </c>
      <c r="B356" s="3">
        <v>0.39583333333333331</v>
      </c>
      <c r="C356">
        <v>1695.44</v>
      </c>
      <c r="D356" s="12">
        <f t="shared" si="5"/>
        <v>3.3908800000000001</v>
      </c>
    </row>
    <row r="357" spans="1:4" x14ac:dyDescent="0.25">
      <c r="A357" s="2">
        <v>43898</v>
      </c>
      <c r="B357" s="3">
        <v>0.41666666666666669</v>
      </c>
      <c r="C357">
        <v>2250.4</v>
      </c>
      <c r="D357" s="12">
        <f t="shared" si="5"/>
        <v>4.5007999999999999</v>
      </c>
    </row>
    <row r="358" spans="1:4" x14ac:dyDescent="0.25">
      <c r="A358" s="2">
        <v>43898</v>
      </c>
      <c r="B358" s="3">
        <v>0.4375</v>
      </c>
      <c r="C358">
        <v>3749.87</v>
      </c>
      <c r="D358" s="12">
        <f t="shared" si="5"/>
        <v>7.4997400000000001</v>
      </c>
    </row>
    <row r="359" spans="1:4" x14ac:dyDescent="0.25">
      <c r="A359" s="2">
        <v>43898</v>
      </c>
      <c r="B359" s="3">
        <v>0.45833333333333331</v>
      </c>
      <c r="C359">
        <v>4031.19</v>
      </c>
      <c r="D359" s="12">
        <f t="shared" si="5"/>
        <v>8.062380000000001</v>
      </c>
    </row>
    <row r="360" spans="1:4" x14ac:dyDescent="0.25">
      <c r="A360" s="2">
        <v>43898</v>
      </c>
      <c r="B360" s="3">
        <v>0.47916666666666669</v>
      </c>
      <c r="C360">
        <v>4475.1499999999996</v>
      </c>
      <c r="D360" s="12">
        <f t="shared" si="5"/>
        <v>8.9502999999999986</v>
      </c>
    </row>
    <row r="361" spans="1:4" x14ac:dyDescent="0.25">
      <c r="A361" s="2">
        <v>43898</v>
      </c>
      <c r="B361" s="3">
        <v>0.5</v>
      </c>
      <c r="C361">
        <v>2689.3</v>
      </c>
      <c r="D361" s="12">
        <f t="shared" si="5"/>
        <v>5.3786000000000005</v>
      </c>
    </row>
    <row r="362" spans="1:4" x14ac:dyDescent="0.25">
      <c r="A362" s="2">
        <v>43898</v>
      </c>
      <c r="B362" s="3">
        <v>0.52083333333333337</v>
      </c>
      <c r="C362">
        <v>2540.56</v>
      </c>
      <c r="D362" s="12">
        <f t="shared" si="5"/>
        <v>5.0811200000000003</v>
      </c>
    </row>
    <row r="363" spans="1:4" x14ac:dyDescent="0.25">
      <c r="A363" s="2">
        <v>43898</v>
      </c>
      <c r="B363" s="3">
        <v>0.54166666666666663</v>
      </c>
      <c r="C363">
        <v>2291</v>
      </c>
      <c r="D363" s="12">
        <f t="shared" si="5"/>
        <v>4.5819999999999999</v>
      </c>
    </row>
    <row r="364" spans="1:4" x14ac:dyDescent="0.25">
      <c r="A364" s="2">
        <v>43898</v>
      </c>
      <c r="B364" s="3">
        <v>0.5625</v>
      </c>
      <c r="C364">
        <v>2124.7800000000002</v>
      </c>
      <c r="D364" s="12">
        <f t="shared" si="5"/>
        <v>4.2495600000000007</v>
      </c>
    </row>
    <row r="365" spans="1:4" x14ac:dyDescent="0.25">
      <c r="A365" s="2">
        <v>43898</v>
      </c>
      <c r="B365" s="3">
        <v>0.58333333333333337</v>
      </c>
      <c r="C365">
        <v>2130.75</v>
      </c>
      <c r="D365" s="12">
        <f t="shared" si="5"/>
        <v>4.2614999999999998</v>
      </c>
    </row>
    <row r="366" spans="1:4" x14ac:dyDescent="0.25">
      <c r="A366" s="2">
        <v>43898</v>
      </c>
      <c r="B366" s="3">
        <v>0.60416666666666663</v>
      </c>
      <c r="C366">
        <v>1449.87</v>
      </c>
      <c r="D366" s="12">
        <f t="shared" si="5"/>
        <v>2.89974</v>
      </c>
    </row>
    <row r="367" spans="1:4" x14ac:dyDescent="0.25">
      <c r="A367" s="2">
        <v>43898</v>
      </c>
      <c r="B367" s="3">
        <v>0.625</v>
      </c>
      <c r="C367">
        <v>1522.54</v>
      </c>
      <c r="D367" s="12">
        <f t="shared" si="5"/>
        <v>3.04508</v>
      </c>
    </row>
    <row r="368" spans="1:4" x14ac:dyDescent="0.25">
      <c r="A368" s="2">
        <v>43898</v>
      </c>
      <c r="B368" s="3">
        <v>0.64583333333333337</v>
      </c>
      <c r="C368">
        <v>1559.41</v>
      </c>
      <c r="D368" s="12">
        <f t="shared" si="5"/>
        <v>3.1188200000000004</v>
      </c>
    </row>
    <row r="369" spans="1:4" x14ac:dyDescent="0.25">
      <c r="A369" s="2">
        <v>43898</v>
      </c>
      <c r="B369" s="3">
        <v>0.66666666666666663</v>
      </c>
      <c r="C369">
        <v>876.52</v>
      </c>
      <c r="D369" s="12">
        <f t="shared" si="5"/>
        <v>1.7530399999999999</v>
      </c>
    </row>
    <row r="370" spans="1:4" x14ac:dyDescent="0.25">
      <c r="A370" s="2">
        <v>43898</v>
      </c>
      <c r="B370" s="3">
        <v>0.6875</v>
      </c>
      <c r="C370">
        <v>529.47</v>
      </c>
      <c r="D370" s="12">
        <f t="shared" si="5"/>
        <v>1.05894</v>
      </c>
    </row>
    <row r="371" spans="1:4" x14ac:dyDescent="0.25">
      <c r="A371" s="2">
        <v>43898</v>
      </c>
      <c r="B371" s="3">
        <v>0.70833333333333337</v>
      </c>
      <c r="C371">
        <v>485.64</v>
      </c>
      <c r="D371" s="12">
        <f t="shared" si="5"/>
        <v>0.97127999999999992</v>
      </c>
    </row>
    <row r="372" spans="1:4" x14ac:dyDescent="0.25">
      <c r="A372" s="2">
        <v>43898</v>
      </c>
      <c r="B372" s="3">
        <v>0.72916666666666663</v>
      </c>
      <c r="C372">
        <v>130.63999999999999</v>
      </c>
      <c r="D372" s="12">
        <f t="shared" si="5"/>
        <v>0.26127999999999996</v>
      </c>
    </row>
    <row r="373" spans="1:4" x14ac:dyDescent="0.25">
      <c r="A373" s="2">
        <v>43898</v>
      </c>
      <c r="B373" s="3">
        <v>0.75</v>
      </c>
      <c r="C373">
        <v>0</v>
      </c>
      <c r="D373" s="12">
        <f t="shared" si="5"/>
        <v>0</v>
      </c>
    </row>
    <row r="374" spans="1:4" x14ac:dyDescent="0.25">
      <c r="A374" s="2">
        <v>43898</v>
      </c>
      <c r="B374" s="3">
        <v>0.77083333333333337</v>
      </c>
      <c r="C374">
        <v>0</v>
      </c>
      <c r="D374" s="12">
        <f t="shared" si="5"/>
        <v>0</v>
      </c>
    </row>
    <row r="375" spans="1:4" x14ac:dyDescent="0.25">
      <c r="A375" s="2">
        <v>43898</v>
      </c>
      <c r="B375" s="3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43898</v>
      </c>
      <c r="B376" s="3">
        <v>0.8125</v>
      </c>
      <c r="C376">
        <v>0</v>
      </c>
      <c r="D376" s="12">
        <f t="shared" si="5"/>
        <v>0</v>
      </c>
    </row>
    <row r="377" spans="1:4" x14ac:dyDescent="0.25">
      <c r="A377" s="2">
        <v>43898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43898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43898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43898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43898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43898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43898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43898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43898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43899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43899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43899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43899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43899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43899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43899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43899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43899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43899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43899</v>
      </c>
      <c r="B396" s="3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43899</v>
      </c>
      <c r="B397" s="3">
        <v>0.25</v>
      </c>
      <c r="C397">
        <v>0</v>
      </c>
      <c r="D397" s="12">
        <f t="shared" si="6"/>
        <v>0</v>
      </c>
    </row>
    <row r="398" spans="1:4" x14ac:dyDescent="0.25">
      <c r="A398" s="2">
        <v>43899</v>
      </c>
      <c r="B398" s="3">
        <v>0.27083333333333331</v>
      </c>
      <c r="C398">
        <v>0</v>
      </c>
      <c r="D398" s="12">
        <f t="shared" si="6"/>
        <v>0</v>
      </c>
    </row>
    <row r="399" spans="1:4" x14ac:dyDescent="0.25">
      <c r="A399" s="2">
        <v>43899</v>
      </c>
      <c r="B399" s="3">
        <v>0.29166666666666669</v>
      </c>
      <c r="C399">
        <v>440.89</v>
      </c>
      <c r="D399" s="12">
        <f t="shared" si="6"/>
        <v>0.88178000000000001</v>
      </c>
    </row>
    <row r="400" spans="1:4" x14ac:dyDescent="0.25">
      <c r="A400" s="2">
        <v>43899</v>
      </c>
      <c r="B400" s="3">
        <v>0.3125</v>
      </c>
      <c r="C400">
        <v>2734.85</v>
      </c>
      <c r="D400" s="12">
        <f t="shared" si="6"/>
        <v>5.4696999999999996</v>
      </c>
    </row>
    <row r="401" spans="1:4" x14ac:dyDescent="0.25">
      <c r="A401" s="2">
        <v>43899</v>
      </c>
      <c r="B401" s="3">
        <v>0.33333333333333331</v>
      </c>
      <c r="C401">
        <v>5986.95</v>
      </c>
      <c r="D401" s="12">
        <f t="shared" si="6"/>
        <v>11.9739</v>
      </c>
    </row>
    <row r="402" spans="1:4" x14ac:dyDescent="0.25">
      <c r="A402" s="2">
        <v>43899</v>
      </c>
      <c r="B402" s="3">
        <v>0.35416666666666669</v>
      </c>
      <c r="C402">
        <v>7359.71</v>
      </c>
      <c r="D402" s="12">
        <f t="shared" si="6"/>
        <v>14.71942</v>
      </c>
    </row>
    <row r="403" spans="1:4" x14ac:dyDescent="0.25">
      <c r="A403" s="2">
        <v>43899</v>
      </c>
      <c r="B403" s="3">
        <v>0.375</v>
      </c>
      <c r="C403">
        <v>8104.79</v>
      </c>
      <c r="D403" s="12">
        <f t="shared" si="6"/>
        <v>16.209579999999999</v>
      </c>
    </row>
    <row r="404" spans="1:4" x14ac:dyDescent="0.25">
      <c r="A404" s="2">
        <v>43899</v>
      </c>
      <c r="B404" s="3">
        <v>0.39583333333333331</v>
      </c>
      <c r="C404">
        <v>8540.82</v>
      </c>
      <c r="D404" s="12">
        <f t="shared" si="6"/>
        <v>17.08164</v>
      </c>
    </row>
    <row r="405" spans="1:4" x14ac:dyDescent="0.25">
      <c r="A405" s="2">
        <v>43899</v>
      </c>
      <c r="B405" s="3">
        <v>0.41666666666666669</v>
      </c>
      <c r="C405">
        <v>8594.4</v>
      </c>
      <c r="D405" s="12">
        <f t="shared" si="6"/>
        <v>17.188800000000001</v>
      </c>
    </row>
    <row r="406" spans="1:4" x14ac:dyDescent="0.25">
      <c r="A406" s="2">
        <v>43899</v>
      </c>
      <c r="B406" s="3">
        <v>0.4375</v>
      </c>
      <c r="C406">
        <v>8556.7000000000007</v>
      </c>
      <c r="D406" s="12">
        <f t="shared" si="6"/>
        <v>17.113400000000002</v>
      </c>
    </row>
    <row r="407" spans="1:4" x14ac:dyDescent="0.25">
      <c r="A407" s="2">
        <v>43899</v>
      </c>
      <c r="B407" s="3">
        <v>0.45833333333333331</v>
      </c>
      <c r="C407">
        <v>8451.39</v>
      </c>
      <c r="D407" s="12">
        <f t="shared" si="6"/>
        <v>16.90278</v>
      </c>
    </row>
    <row r="408" spans="1:4" x14ac:dyDescent="0.25">
      <c r="A408" s="2">
        <v>43899</v>
      </c>
      <c r="B408" s="3">
        <v>0.47916666666666669</v>
      </c>
      <c r="C408">
        <v>8312.39</v>
      </c>
      <c r="D408" s="12">
        <f t="shared" si="6"/>
        <v>16.624779999999998</v>
      </c>
    </row>
    <row r="409" spans="1:4" x14ac:dyDescent="0.25">
      <c r="A409" s="2">
        <v>43899</v>
      </c>
      <c r="B409" s="3">
        <v>0.5</v>
      </c>
      <c r="C409">
        <v>8252.19</v>
      </c>
      <c r="D409" s="12">
        <f t="shared" si="6"/>
        <v>16.504380000000001</v>
      </c>
    </row>
    <row r="410" spans="1:4" x14ac:dyDescent="0.25">
      <c r="A410" s="2">
        <v>43899</v>
      </c>
      <c r="B410" s="3">
        <v>0.52083333333333337</v>
      </c>
      <c r="C410">
        <v>8043.16</v>
      </c>
      <c r="D410" s="12">
        <f t="shared" si="6"/>
        <v>16.086320000000001</v>
      </c>
    </row>
    <row r="411" spans="1:4" x14ac:dyDescent="0.25">
      <c r="A411" s="2">
        <v>43899</v>
      </c>
      <c r="B411" s="3">
        <v>0.54166666666666663</v>
      </c>
      <c r="C411">
        <v>8196.92</v>
      </c>
      <c r="D411" s="12">
        <f t="shared" si="6"/>
        <v>16.393840000000001</v>
      </c>
    </row>
    <row r="412" spans="1:4" x14ac:dyDescent="0.25">
      <c r="A412" s="2">
        <v>43899</v>
      </c>
      <c r="B412" s="3">
        <v>0.5625</v>
      </c>
      <c r="C412">
        <v>8220.02</v>
      </c>
      <c r="D412" s="12">
        <f t="shared" si="6"/>
        <v>16.44004</v>
      </c>
    </row>
    <row r="413" spans="1:4" x14ac:dyDescent="0.25">
      <c r="A413" s="2">
        <v>43899</v>
      </c>
      <c r="B413" s="3">
        <v>0.58333333333333337</v>
      </c>
      <c r="C413">
        <v>7138.6</v>
      </c>
      <c r="D413" s="12">
        <f t="shared" si="6"/>
        <v>14.277200000000001</v>
      </c>
    </row>
    <row r="414" spans="1:4" x14ac:dyDescent="0.25">
      <c r="A414" s="2">
        <v>43899</v>
      </c>
      <c r="B414" s="3">
        <v>0.60416666666666663</v>
      </c>
      <c r="C414">
        <v>8464.06</v>
      </c>
      <c r="D414" s="12">
        <f t="shared" si="6"/>
        <v>16.92812</v>
      </c>
    </row>
    <row r="415" spans="1:4" x14ac:dyDescent="0.25">
      <c r="A415" s="2">
        <v>43899</v>
      </c>
      <c r="B415" s="3">
        <v>0.625</v>
      </c>
      <c r="C415">
        <v>8517.9</v>
      </c>
      <c r="D415" s="12">
        <f t="shared" si="6"/>
        <v>17.035799999999998</v>
      </c>
    </row>
    <row r="416" spans="1:4" x14ac:dyDescent="0.25">
      <c r="A416" s="2">
        <v>43899</v>
      </c>
      <c r="B416" s="3">
        <v>0.64583333333333337</v>
      </c>
      <c r="C416">
        <v>8059.88</v>
      </c>
      <c r="D416" s="12">
        <f t="shared" si="6"/>
        <v>16.119759999999999</v>
      </c>
    </row>
    <row r="417" spans="1:4" x14ac:dyDescent="0.25">
      <c r="A417" s="2">
        <v>43899</v>
      </c>
      <c r="B417" s="3">
        <v>0.66666666666666663</v>
      </c>
      <c r="C417">
        <v>8361.7900000000009</v>
      </c>
      <c r="D417" s="12">
        <f t="shared" si="6"/>
        <v>16.723580000000002</v>
      </c>
    </row>
    <row r="418" spans="1:4" x14ac:dyDescent="0.25">
      <c r="A418" s="2">
        <v>43899</v>
      </c>
      <c r="B418" s="3">
        <v>0.6875</v>
      </c>
      <c r="C418">
        <v>7545.83</v>
      </c>
      <c r="D418" s="12">
        <f t="shared" si="6"/>
        <v>15.091659999999999</v>
      </c>
    </row>
    <row r="419" spans="1:4" x14ac:dyDescent="0.25">
      <c r="A419" s="2">
        <v>43899</v>
      </c>
      <c r="B419" s="3">
        <v>0.70833333333333337</v>
      </c>
      <c r="C419">
        <v>6485.47</v>
      </c>
      <c r="D419" s="12">
        <f t="shared" si="6"/>
        <v>12.970940000000001</v>
      </c>
    </row>
    <row r="420" spans="1:4" x14ac:dyDescent="0.25">
      <c r="A420" s="2">
        <v>43899</v>
      </c>
      <c r="B420" s="3">
        <v>0.72916666666666663</v>
      </c>
      <c r="C420">
        <v>3689.77</v>
      </c>
      <c r="D420" s="12">
        <f t="shared" si="6"/>
        <v>7.3795399999999995</v>
      </c>
    </row>
    <row r="421" spans="1:4" x14ac:dyDescent="0.25">
      <c r="A421" s="2">
        <v>43899</v>
      </c>
      <c r="B421" s="3">
        <v>0.75</v>
      </c>
      <c r="C421">
        <v>1113.21</v>
      </c>
      <c r="D421" s="12">
        <f t="shared" si="6"/>
        <v>2.2264200000000001</v>
      </c>
    </row>
    <row r="422" spans="1:4" x14ac:dyDescent="0.25">
      <c r="A422" s="2">
        <v>43899</v>
      </c>
      <c r="B422" s="3">
        <v>0.77083333333333337</v>
      </c>
      <c r="C422">
        <v>2</v>
      </c>
      <c r="D422" s="12">
        <f t="shared" si="6"/>
        <v>4.0000000000000001E-3</v>
      </c>
    </row>
    <row r="423" spans="1:4" x14ac:dyDescent="0.25">
      <c r="A423" s="2">
        <v>43899</v>
      </c>
      <c r="B423" s="3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43899</v>
      </c>
      <c r="B424" s="3">
        <v>0.8125</v>
      </c>
      <c r="C424">
        <v>0</v>
      </c>
      <c r="D424" s="12">
        <f t="shared" si="6"/>
        <v>0</v>
      </c>
    </row>
    <row r="425" spans="1:4" x14ac:dyDescent="0.25">
      <c r="A425" s="2">
        <v>43899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43899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43899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43899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43899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43899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43899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43899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43899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43900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43900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43900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43900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43900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43900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43900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43900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43900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43900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43900</v>
      </c>
      <c r="B444" s="3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43900</v>
      </c>
      <c r="B445" s="3">
        <v>0.25</v>
      </c>
      <c r="C445">
        <v>0</v>
      </c>
      <c r="D445" s="12">
        <f t="shared" si="6"/>
        <v>0</v>
      </c>
    </row>
    <row r="446" spans="1:4" x14ac:dyDescent="0.25">
      <c r="A446" s="2">
        <v>43900</v>
      </c>
      <c r="B446" s="3">
        <v>0.27083333333333331</v>
      </c>
      <c r="C446">
        <v>0</v>
      </c>
      <c r="D446" s="12">
        <f t="shared" si="6"/>
        <v>0</v>
      </c>
    </row>
    <row r="447" spans="1:4" x14ac:dyDescent="0.25">
      <c r="A447" s="2">
        <v>43900</v>
      </c>
      <c r="B447" s="3">
        <v>0.29166666666666669</v>
      </c>
      <c r="C447">
        <v>479.58</v>
      </c>
      <c r="D447" s="12">
        <f t="shared" si="6"/>
        <v>0.95916000000000001</v>
      </c>
    </row>
    <row r="448" spans="1:4" x14ac:dyDescent="0.25">
      <c r="A448" s="2">
        <v>43900</v>
      </c>
      <c r="B448" s="3">
        <v>0.3125</v>
      </c>
      <c r="C448">
        <v>1263.46</v>
      </c>
      <c r="D448" s="12">
        <f t="shared" si="6"/>
        <v>2.5269200000000001</v>
      </c>
    </row>
    <row r="449" spans="1:4" x14ac:dyDescent="0.25">
      <c r="A449" s="2">
        <v>43900</v>
      </c>
      <c r="B449" s="3">
        <v>0.33333333333333331</v>
      </c>
      <c r="C449">
        <v>4303.2</v>
      </c>
      <c r="D449" s="12">
        <f t="shared" si="6"/>
        <v>8.6063999999999989</v>
      </c>
    </row>
    <row r="450" spans="1:4" x14ac:dyDescent="0.25">
      <c r="A450" s="2">
        <v>43900</v>
      </c>
      <c r="B450" s="3">
        <v>0.35416666666666669</v>
      </c>
      <c r="C450">
        <v>6614.16</v>
      </c>
      <c r="D450" s="12">
        <f t="shared" si="6"/>
        <v>13.22832</v>
      </c>
    </row>
    <row r="451" spans="1:4" x14ac:dyDescent="0.25">
      <c r="A451" s="2">
        <v>43900</v>
      </c>
      <c r="B451" s="3">
        <v>0.375</v>
      </c>
      <c r="C451">
        <v>6609.17</v>
      </c>
      <c r="D451" s="12">
        <f t="shared" ref="D451:D514" si="7">(C451/1000)*2</f>
        <v>13.21834</v>
      </c>
    </row>
    <row r="452" spans="1:4" x14ac:dyDescent="0.25">
      <c r="A452" s="2">
        <v>43900</v>
      </c>
      <c r="B452" s="3">
        <v>0.39583333333333331</v>
      </c>
      <c r="C452">
        <v>7313.34</v>
      </c>
      <c r="D452" s="12">
        <f t="shared" si="7"/>
        <v>14.62668</v>
      </c>
    </row>
    <row r="453" spans="1:4" x14ac:dyDescent="0.25">
      <c r="A453" s="2">
        <v>43900</v>
      </c>
      <c r="B453" s="3">
        <v>0.41666666666666669</v>
      </c>
      <c r="C453">
        <v>6874.63</v>
      </c>
      <c r="D453" s="12">
        <f t="shared" si="7"/>
        <v>13.74926</v>
      </c>
    </row>
    <row r="454" spans="1:4" x14ac:dyDescent="0.25">
      <c r="A454" s="2">
        <v>43900</v>
      </c>
      <c r="B454" s="3">
        <v>0.4375</v>
      </c>
      <c r="C454">
        <v>6034.56</v>
      </c>
      <c r="D454" s="12">
        <f t="shared" si="7"/>
        <v>12.069120000000002</v>
      </c>
    </row>
    <row r="455" spans="1:4" x14ac:dyDescent="0.25">
      <c r="A455" s="2">
        <v>43900</v>
      </c>
      <c r="B455" s="3">
        <v>0.45833333333333331</v>
      </c>
      <c r="C455">
        <v>6561.78</v>
      </c>
      <c r="D455" s="12">
        <f t="shared" si="7"/>
        <v>13.123559999999999</v>
      </c>
    </row>
    <row r="456" spans="1:4" x14ac:dyDescent="0.25">
      <c r="A456" s="2">
        <v>43900</v>
      </c>
      <c r="B456" s="3">
        <v>0.47916666666666669</v>
      </c>
      <c r="C456">
        <v>5914.5</v>
      </c>
      <c r="D456" s="12">
        <f t="shared" si="7"/>
        <v>11.829000000000001</v>
      </c>
    </row>
    <row r="457" spans="1:4" x14ac:dyDescent="0.25">
      <c r="A457" s="2">
        <v>43900</v>
      </c>
      <c r="B457" s="3">
        <v>0.5</v>
      </c>
      <c r="C457">
        <v>5341.11</v>
      </c>
      <c r="D457" s="12">
        <f t="shared" si="7"/>
        <v>10.682219999999999</v>
      </c>
    </row>
    <row r="458" spans="1:4" x14ac:dyDescent="0.25">
      <c r="A458" s="2">
        <v>43900</v>
      </c>
      <c r="B458" s="3">
        <v>0.52083333333333337</v>
      </c>
      <c r="C458">
        <v>4838.78</v>
      </c>
      <c r="D458" s="12">
        <f t="shared" si="7"/>
        <v>9.6775599999999997</v>
      </c>
    </row>
    <row r="459" spans="1:4" x14ac:dyDescent="0.25">
      <c r="A459" s="2">
        <v>43900</v>
      </c>
      <c r="B459" s="3">
        <v>0.54166666666666663</v>
      </c>
      <c r="C459">
        <v>5190.7299999999996</v>
      </c>
      <c r="D459" s="12">
        <f t="shared" si="7"/>
        <v>10.381459999999999</v>
      </c>
    </row>
    <row r="460" spans="1:4" x14ac:dyDescent="0.25">
      <c r="A460" s="2">
        <v>43900</v>
      </c>
      <c r="B460" s="3">
        <v>0.5625</v>
      </c>
      <c r="C460">
        <v>4787.24</v>
      </c>
      <c r="D460" s="12">
        <f t="shared" si="7"/>
        <v>9.5744799999999994</v>
      </c>
    </row>
    <row r="461" spans="1:4" x14ac:dyDescent="0.25">
      <c r="A461" s="2">
        <v>43900</v>
      </c>
      <c r="B461" s="3">
        <v>0.58333333333333337</v>
      </c>
      <c r="C461">
        <v>4439.3599999999997</v>
      </c>
      <c r="D461" s="12">
        <f t="shared" si="7"/>
        <v>8.8787199999999995</v>
      </c>
    </row>
    <row r="462" spans="1:4" x14ac:dyDescent="0.25">
      <c r="A462" s="2">
        <v>43900</v>
      </c>
      <c r="B462" s="3">
        <v>0.60416666666666663</v>
      </c>
      <c r="C462">
        <v>5559.15</v>
      </c>
      <c r="D462" s="12">
        <f t="shared" si="7"/>
        <v>11.1183</v>
      </c>
    </row>
    <row r="463" spans="1:4" x14ac:dyDescent="0.25">
      <c r="A463" s="2">
        <v>43900</v>
      </c>
      <c r="B463" s="3">
        <v>0.625</v>
      </c>
      <c r="C463">
        <v>4850.67</v>
      </c>
      <c r="D463" s="12">
        <f t="shared" si="7"/>
        <v>9.7013400000000001</v>
      </c>
    </row>
    <row r="464" spans="1:4" x14ac:dyDescent="0.25">
      <c r="A464" s="2">
        <v>43900</v>
      </c>
      <c r="B464" s="3">
        <v>0.64583333333333337</v>
      </c>
      <c r="C464">
        <v>4536.01</v>
      </c>
      <c r="D464" s="12">
        <f t="shared" si="7"/>
        <v>9.0720200000000002</v>
      </c>
    </row>
    <row r="465" spans="1:4" x14ac:dyDescent="0.25">
      <c r="A465" s="2">
        <v>43900</v>
      </c>
      <c r="B465" s="3">
        <v>0.66666666666666663</v>
      </c>
      <c r="C465">
        <v>4127.76</v>
      </c>
      <c r="D465" s="12">
        <f t="shared" si="7"/>
        <v>8.2555200000000006</v>
      </c>
    </row>
    <row r="466" spans="1:4" x14ac:dyDescent="0.25">
      <c r="A466" s="2">
        <v>43900</v>
      </c>
      <c r="B466" s="3">
        <v>0.6875</v>
      </c>
      <c r="C466">
        <v>1855.28</v>
      </c>
      <c r="D466" s="12">
        <f t="shared" si="7"/>
        <v>3.7105600000000001</v>
      </c>
    </row>
    <row r="467" spans="1:4" x14ac:dyDescent="0.25">
      <c r="A467" s="2">
        <v>43900</v>
      </c>
      <c r="B467" s="3">
        <v>0.70833333333333337</v>
      </c>
      <c r="C467">
        <v>1217.1400000000001</v>
      </c>
      <c r="D467" s="12">
        <f t="shared" si="7"/>
        <v>2.4342800000000002</v>
      </c>
    </row>
    <row r="468" spans="1:4" x14ac:dyDescent="0.25">
      <c r="A468" s="2">
        <v>43900</v>
      </c>
      <c r="B468" s="3">
        <v>0.72916666666666663</v>
      </c>
      <c r="C468">
        <v>715.58</v>
      </c>
      <c r="D468" s="12">
        <f t="shared" si="7"/>
        <v>1.43116</v>
      </c>
    </row>
    <row r="469" spans="1:4" x14ac:dyDescent="0.25">
      <c r="A469" s="2">
        <v>43900</v>
      </c>
      <c r="B469" s="3">
        <v>0.75</v>
      </c>
      <c r="C469">
        <v>181.72</v>
      </c>
      <c r="D469" s="12">
        <f t="shared" si="7"/>
        <v>0.36343999999999999</v>
      </c>
    </row>
    <row r="470" spans="1:4" x14ac:dyDescent="0.25">
      <c r="A470" s="2">
        <v>43900</v>
      </c>
      <c r="B470" s="3">
        <v>0.77083333333333337</v>
      </c>
      <c r="C470">
        <v>0</v>
      </c>
      <c r="D470" s="12">
        <f t="shared" si="7"/>
        <v>0</v>
      </c>
    </row>
    <row r="471" spans="1:4" x14ac:dyDescent="0.25">
      <c r="A471" s="2">
        <v>43900</v>
      </c>
      <c r="B471" s="3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43900</v>
      </c>
      <c r="B472" s="3">
        <v>0.8125</v>
      </c>
      <c r="C472">
        <v>0</v>
      </c>
      <c r="D472" s="12">
        <f t="shared" si="7"/>
        <v>0</v>
      </c>
    </row>
    <row r="473" spans="1:4" x14ac:dyDescent="0.25">
      <c r="A473" s="2">
        <v>43900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43900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43900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43900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43900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43900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43900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43900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43900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43901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43901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43901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43901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43901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43901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43901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43901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43901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43901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43901</v>
      </c>
      <c r="B492" s="3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43901</v>
      </c>
      <c r="B493" s="3">
        <v>0.25</v>
      </c>
      <c r="C493">
        <v>0</v>
      </c>
      <c r="D493" s="12">
        <f t="shared" si="7"/>
        <v>0</v>
      </c>
    </row>
    <row r="494" spans="1:4" x14ac:dyDescent="0.25">
      <c r="A494" s="2">
        <v>43901</v>
      </c>
      <c r="B494" s="3">
        <v>0.27083333333333331</v>
      </c>
      <c r="C494">
        <v>0</v>
      </c>
      <c r="D494" s="12">
        <f t="shared" si="7"/>
        <v>0</v>
      </c>
    </row>
    <row r="495" spans="1:4" x14ac:dyDescent="0.25">
      <c r="A495" s="2">
        <v>43901</v>
      </c>
      <c r="B495" s="3">
        <v>0.29166666666666669</v>
      </c>
      <c r="C495">
        <v>106.7</v>
      </c>
      <c r="D495" s="12">
        <f t="shared" si="7"/>
        <v>0.21340000000000001</v>
      </c>
    </row>
    <row r="496" spans="1:4" x14ac:dyDescent="0.25">
      <c r="A496" s="2">
        <v>43901</v>
      </c>
      <c r="B496" s="3">
        <v>0.3125</v>
      </c>
      <c r="C496">
        <v>491.46</v>
      </c>
      <c r="D496" s="12">
        <f t="shared" si="7"/>
        <v>0.9829199999999999</v>
      </c>
    </row>
    <row r="497" spans="1:4" x14ac:dyDescent="0.25">
      <c r="A497" s="2">
        <v>43901</v>
      </c>
      <c r="B497" s="3">
        <v>0.33333333333333331</v>
      </c>
      <c r="C497">
        <v>1859.65</v>
      </c>
      <c r="D497" s="12">
        <f t="shared" si="7"/>
        <v>3.7193000000000001</v>
      </c>
    </row>
    <row r="498" spans="1:4" x14ac:dyDescent="0.25">
      <c r="A498" s="2">
        <v>43901</v>
      </c>
      <c r="B498" s="3">
        <v>0.35416666666666669</v>
      </c>
      <c r="C498">
        <v>2216.13</v>
      </c>
      <c r="D498" s="12">
        <f t="shared" si="7"/>
        <v>4.4322600000000003</v>
      </c>
    </row>
    <row r="499" spans="1:4" x14ac:dyDescent="0.25">
      <c r="A499" s="2">
        <v>43901</v>
      </c>
      <c r="B499" s="3">
        <v>0.375</v>
      </c>
      <c r="C499">
        <v>6103.78</v>
      </c>
      <c r="D499" s="12">
        <f t="shared" si="7"/>
        <v>12.207559999999999</v>
      </c>
    </row>
    <row r="500" spans="1:4" x14ac:dyDescent="0.25">
      <c r="A500" s="2">
        <v>43901</v>
      </c>
      <c r="B500" s="3">
        <v>0.39583333333333331</v>
      </c>
      <c r="C500">
        <v>5972.41</v>
      </c>
      <c r="D500" s="12">
        <f t="shared" si="7"/>
        <v>11.94482</v>
      </c>
    </row>
    <row r="501" spans="1:4" x14ac:dyDescent="0.25">
      <c r="A501" s="2">
        <v>43901</v>
      </c>
      <c r="B501" s="3">
        <v>0.41666666666666669</v>
      </c>
      <c r="C501">
        <v>4836.38</v>
      </c>
      <c r="D501" s="12">
        <f t="shared" si="7"/>
        <v>9.6727600000000002</v>
      </c>
    </row>
    <row r="502" spans="1:4" x14ac:dyDescent="0.25">
      <c r="A502" s="2">
        <v>43901</v>
      </c>
      <c r="B502" s="3">
        <v>0.4375</v>
      </c>
      <c r="C502">
        <v>7760.25</v>
      </c>
      <c r="D502" s="12">
        <f t="shared" si="7"/>
        <v>15.5205</v>
      </c>
    </row>
    <row r="503" spans="1:4" x14ac:dyDescent="0.25">
      <c r="A503" s="2">
        <v>43901</v>
      </c>
      <c r="B503" s="3">
        <v>0.45833333333333331</v>
      </c>
      <c r="C503">
        <v>7743.8</v>
      </c>
      <c r="D503" s="12">
        <f t="shared" si="7"/>
        <v>15.4876</v>
      </c>
    </row>
    <row r="504" spans="1:4" x14ac:dyDescent="0.25">
      <c r="A504" s="2">
        <v>43901</v>
      </c>
      <c r="B504" s="3">
        <v>0.47916666666666669</v>
      </c>
      <c r="C504">
        <v>7818.27</v>
      </c>
      <c r="D504" s="12">
        <f t="shared" si="7"/>
        <v>15.63654</v>
      </c>
    </row>
    <row r="505" spans="1:4" x14ac:dyDescent="0.25">
      <c r="A505" s="2">
        <v>43901</v>
      </c>
      <c r="B505" s="3">
        <v>0.5</v>
      </c>
      <c r="C505">
        <v>8118.74</v>
      </c>
      <c r="D505" s="12">
        <f t="shared" si="7"/>
        <v>16.237479999999998</v>
      </c>
    </row>
    <row r="506" spans="1:4" x14ac:dyDescent="0.25">
      <c r="A506" s="2">
        <v>43901</v>
      </c>
      <c r="B506" s="3">
        <v>0.52083333333333337</v>
      </c>
      <c r="C506">
        <v>7939.4</v>
      </c>
      <c r="D506" s="12">
        <f t="shared" si="7"/>
        <v>15.8788</v>
      </c>
    </row>
    <row r="507" spans="1:4" x14ac:dyDescent="0.25">
      <c r="A507" s="2">
        <v>43901</v>
      </c>
      <c r="B507" s="3">
        <v>0.54166666666666663</v>
      </c>
      <c r="C507">
        <v>7194.53</v>
      </c>
      <c r="D507" s="12">
        <f t="shared" si="7"/>
        <v>14.389059999999999</v>
      </c>
    </row>
    <row r="508" spans="1:4" x14ac:dyDescent="0.25">
      <c r="A508" s="2">
        <v>43901</v>
      </c>
      <c r="B508" s="3">
        <v>0.5625</v>
      </c>
      <c r="C508">
        <v>5416.39</v>
      </c>
      <c r="D508" s="12">
        <f t="shared" si="7"/>
        <v>10.832780000000001</v>
      </c>
    </row>
    <row r="509" spans="1:4" x14ac:dyDescent="0.25">
      <c r="A509" s="2">
        <v>43901</v>
      </c>
      <c r="B509" s="3">
        <v>0.58333333333333337</v>
      </c>
      <c r="C509">
        <v>5769.12</v>
      </c>
      <c r="D509" s="12">
        <f t="shared" si="7"/>
        <v>11.53824</v>
      </c>
    </row>
    <row r="510" spans="1:4" x14ac:dyDescent="0.25">
      <c r="A510" s="2">
        <v>43901</v>
      </c>
      <c r="B510" s="3">
        <v>0.60416666666666663</v>
      </c>
      <c r="C510">
        <v>4844.58</v>
      </c>
      <c r="D510" s="12">
        <f t="shared" si="7"/>
        <v>9.6891599999999993</v>
      </c>
    </row>
    <row r="511" spans="1:4" x14ac:dyDescent="0.25">
      <c r="A511" s="2">
        <v>43901</v>
      </c>
      <c r="B511" s="3">
        <v>0.625</v>
      </c>
      <c r="C511">
        <v>6397.42</v>
      </c>
      <c r="D511" s="12">
        <f t="shared" si="7"/>
        <v>12.794840000000001</v>
      </c>
    </row>
    <row r="512" spans="1:4" x14ac:dyDescent="0.25">
      <c r="A512" s="2">
        <v>43901</v>
      </c>
      <c r="B512" s="3">
        <v>0.64583333333333337</v>
      </c>
      <c r="C512">
        <v>5398.94</v>
      </c>
      <c r="D512" s="12">
        <f t="shared" si="7"/>
        <v>10.797879999999999</v>
      </c>
    </row>
    <row r="513" spans="1:4" x14ac:dyDescent="0.25">
      <c r="A513" s="2">
        <v>43901</v>
      </c>
      <c r="B513" s="3">
        <v>0.66666666666666663</v>
      </c>
      <c r="C513">
        <v>4522.63</v>
      </c>
      <c r="D513" s="12">
        <f t="shared" si="7"/>
        <v>9.0452600000000007</v>
      </c>
    </row>
    <row r="514" spans="1:4" x14ac:dyDescent="0.25">
      <c r="A514" s="2">
        <v>43901</v>
      </c>
      <c r="B514" s="3">
        <v>0.6875</v>
      </c>
      <c r="C514">
        <v>4038.39</v>
      </c>
      <c r="D514" s="12">
        <f t="shared" si="7"/>
        <v>8.0767799999999994</v>
      </c>
    </row>
    <row r="515" spans="1:4" x14ac:dyDescent="0.25">
      <c r="A515" s="2">
        <v>43901</v>
      </c>
      <c r="B515" s="3">
        <v>0.70833333333333337</v>
      </c>
      <c r="C515">
        <v>2328.29</v>
      </c>
      <c r="D515" s="12">
        <f t="shared" ref="D515:D578" si="8">(C515/1000)*2</f>
        <v>4.6565799999999999</v>
      </c>
    </row>
    <row r="516" spans="1:4" x14ac:dyDescent="0.25">
      <c r="A516" s="2">
        <v>43901</v>
      </c>
      <c r="B516" s="3">
        <v>0.72916666666666663</v>
      </c>
      <c r="C516">
        <v>901.63</v>
      </c>
      <c r="D516" s="12">
        <f t="shared" si="8"/>
        <v>1.8032600000000001</v>
      </c>
    </row>
    <row r="517" spans="1:4" x14ac:dyDescent="0.25">
      <c r="A517" s="2">
        <v>43901</v>
      </c>
      <c r="B517" s="3">
        <v>0.75</v>
      </c>
      <c r="C517">
        <v>227.65</v>
      </c>
      <c r="D517" s="12">
        <f t="shared" si="8"/>
        <v>0.45530000000000004</v>
      </c>
    </row>
    <row r="518" spans="1:4" x14ac:dyDescent="0.25">
      <c r="A518" s="2">
        <v>43901</v>
      </c>
      <c r="B518" s="3">
        <v>0.77083333333333337</v>
      </c>
      <c r="C518">
        <v>0</v>
      </c>
      <c r="D518" s="12">
        <f t="shared" si="8"/>
        <v>0</v>
      </c>
    </row>
    <row r="519" spans="1:4" x14ac:dyDescent="0.25">
      <c r="A519" s="2">
        <v>43901</v>
      </c>
      <c r="B519" s="3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43901</v>
      </c>
      <c r="B520" s="3">
        <v>0.8125</v>
      </c>
      <c r="C520">
        <v>0</v>
      </c>
      <c r="D520" s="12">
        <f t="shared" si="8"/>
        <v>0</v>
      </c>
    </row>
    <row r="521" spans="1:4" x14ac:dyDescent="0.25">
      <c r="A521" s="2">
        <v>43901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43901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43901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43901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43901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43901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43901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43901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43901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43902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43902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43902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43902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43902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43902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43902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43902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43902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43902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43902</v>
      </c>
      <c r="B540" s="3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43902</v>
      </c>
      <c r="B541" s="3">
        <v>0.25</v>
      </c>
      <c r="C541">
        <v>0</v>
      </c>
      <c r="D541" s="12">
        <f t="shared" si="8"/>
        <v>0</v>
      </c>
    </row>
    <row r="542" spans="1:4" x14ac:dyDescent="0.25">
      <c r="A542" s="2">
        <v>43902</v>
      </c>
      <c r="B542" s="3">
        <v>0.27083333333333331</v>
      </c>
      <c r="C542">
        <v>0.76</v>
      </c>
      <c r="D542" s="12">
        <f t="shared" si="8"/>
        <v>1.5200000000000001E-3</v>
      </c>
    </row>
    <row r="543" spans="1:4" x14ac:dyDescent="0.25">
      <c r="A543" s="2">
        <v>43902</v>
      </c>
      <c r="B543" s="3">
        <v>0.29166666666666669</v>
      </c>
      <c r="C543">
        <v>133.79</v>
      </c>
      <c r="D543" s="12">
        <f t="shared" si="8"/>
        <v>0.26757999999999998</v>
      </c>
    </row>
    <row r="544" spans="1:4" x14ac:dyDescent="0.25">
      <c r="A544" s="2">
        <v>43902</v>
      </c>
      <c r="B544" s="3">
        <v>0.3125</v>
      </c>
      <c r="C544">
        <v>315.04000000000002</v>
      </c>
      <c r="D544" s="12">
        <f t="shared" si="8"/>
        <v>0.63008000000000008</v>
      </c>
    </row>
    <row r="545" spans="1:4" x14ac:dyDescent="0.25">
      <c r="A545" s="2">
        <v>43902</v>
      </c>
      <c r="B545" s="3">
        <v>0.33333333333333331</v>
      </c>
      <c r="C545">
        <v>2009.8</v>
      </c>
      <c r="D545" s="12">
        <f t="shared" si="8"/>
        <v>4.0195999999999996</v>
      </c>
    </row>
    <row r="546" spans="1:4" x14ac:dyDescent="0.25">
      <c r="A546" s="2">
        <v>43902</v>
      </c>
      <c r="B546" s="3">
        <v>0.35416666666666669</v>
      </c>
      <c r="C546">
        <v>1680.12</v>
      </c>
      <c r="D546" s="12">
        <f t="shared" si="8"/>
        <v>3.3602399999999997</v>
      </c>
    </row>
    <row r="547" spans="1:4" x14ac:dyDescent="0.25">
      <c r="A547" s="2">
        <v>43902</v>
      </c>
      <c r="B547" s="3">
        <v>0.375</v>
      </c>
      <c r="C547">
        <v>3157.61</v>
      </c>
      <c r="D547" s="12">
        <f t="shared" si="8"/>
        <v>6.3152200000000001</v>
      </c>
    </row>
    <row r="548" spans="1:4" x14ac:dyDescent="0.25">
      <c r="A548" s="2">
        <v>43902</v>
      </c>
      <c r="B548" s="3">
        <v>0.39583333333333331</v>
      </c>
      <c r="C548">
        <v>3325.14</v>
      </c>
      <c r="D548" s="12">
        <f t="shared" si="8"/>
        <v>6.6502799999999995</v>
      </c>
    </row>
    <row r="549" spans="1:4" x14ac:dyDescent="0.25">
      <c r="A549" s="2">
        <v>43902</v>
      </c>
      <c r="B549" s="3">
        <v>0.41666666666666669</v>
      </c>
      <c r="C549">
        <v>2735.69</v>
      </c>
      <c r="D549" s="12">
        <f t="shared" si="8"/>
        <v>5.4713799999999999</v>
      </c>
    </row>
    <row r="550" spans="1:4" x14ac:dyDescent="0.25">
      <c r="A550" s="2">
        <v>43902</v>
      </c>
      <c r="B550" s="3">
        <v>0.4375</v>
      </c>
      <c r="C550">
        <v>1647.14</v>
      </c>
      <c r="D550" s="12">
        <f t="shared" si="8"/>
        <v>3.2942800000000001</v>
      </c>
    </row>
    <row r="551" spans="1:4" x14ac:dyDescent="0.25">
      <c r="A551" s="2">
        <v>43902</v>
      </c>
      <c r="B551" s="3">
        <v>0.45833333333333331</v>
      </c>
      <c r="C551">
        <v>2397.0700000000002</v>
      </c>
      <c r="D551" s="12">
        <f t="shared" si="8"/>
        <v>4.7941400000000005</v>
      </c>
    </row>
    <row r="552" spans="1:4" x14ac:dyDescent="0.25">
      <c r="A552" s="2">
        <v>43902</v>
      </c>
      <c r="B552" s="3">
        <v>0.47916666666666669</v>
      </c>
      <c r="C552">
        <v>3041.92</v>
      </c>
      <c r="D552" s="12">
        <f t="shared" si="8"/>
        <v>6.0838400000000004</v>
      </c>
    </row>
    <row r="553" spans="1:4" x14ac:dyDescent="0.25">
      <c r="A553" s="2">
        <v>43902</v>
      </c>
      <c r="B553" s="3">
        <v>0.5</v>
      </c>
      <c r="C553">
        <v>4028.91</v>
      </c>
      <c r="D553" s="12">
        <f t="shared" si="8"/>
        <v>8.0578199999999995</v>
      </c>
    </row>
    <row r="554" spans="1:4" x14ac:dyDescent="0.25">
      <c r="A554" s="2">
        <v>43902</v>
      </c>
      <c r="B554" s="3">
        <v>0.52083333333333337</v>
      </c>
      <c r="C554">
        <v>3152.61</v>
      </c>
      <c r="D554" s="12">
        <f t="shared" si="8"/>
        <v>6.3052200000000003</v>
      </c>
    </row>
    <row r="555" spans="1:4" x14ac:dyDescent="0.25">
      <c r="A555" s="2">
        <v>43902</v>
      </c>
      <c r="B555" s="3">
        <v>0.54166666666666663</v>
      </c>
      <c r="C555">
        <v>3596.74</v>
      </c>
      <c r="D555" s="12">
        <f t="shared" si="8"/>
        <v>7.1934799999999992</v>
      </c>
    </row>
    <row r="556" spans="1:4" x14ac:dyDescent="0.25">
      <c r="A556" s="2">
        <v>43902</v>
      </c>
      <c r="B556" s="3">
        <v>0.5625</v>
      </c>
      <c r="C556">
        <v>3411.32</v>
      </c>
      <c r="D556" s="12">
        <f t="shared" si="8"/>
        <v>6.8226400000000007</v>
      </c>
    </row>
    <row r="557" spans="1:4" x14ac:dyDescent="0.25">
      <c r="A557" s="2">
        <v>43902</v>
      </c>
      <c r="B557" s="3">
        <v>0.58333333333333337</v>
      </c>
      <c r="C557">
        <v>5669.15</v>
      </c>
      <c r="D557" s="12">
        <f t="shared" si="8"/>
        <v>11.338299999999998</v>
      </c>
    </row>
    <row r="558" spans="1:4" x14ac:dyDescent="0.25">
      <c r="A558" s="2">
        <v>43902</v>
      </c>
      <c r="B558" s="3">
        <v>0.60416666666666663</v>
      </c>
      <c r="C558">
        <v>3370.42</v>
      </c>
      <c r="D558" s="12">
        <f t="shared" si="8"/>
        <v>6.7408400000000004</v>
      </c>
    </row>
    <row r="559" spans="1:4" x14ac:dyDescent="0.25">
      <c r="A559" s="2">
        <v>43902</v>
      </c>
      <c r="B559" s="3">
        <v>0.625</v>
      </c>
      <c r="C559">
        <v>4157.42</v>
      </c>
      <c r="D559" s="12">
        <f t="shared" si="8"/>
        <v>8.3148400000000002</v>
      </c>
    </row>
    <row r="560" spans="1:4" x14ac:dyDescent="0.25">
      <c r="A560" s="2">
        <v>43902</v>
      </c>
      <c r="B560" s="3">
        <v>0.64583333333333337</v>
      </c>
      <c r="C560">
        <v>2484.87</v>
      </c>
      <c r="D560" s="12">
        <f t="shared" si="8"/>
        <v>4.9697399999999998</v>
      </c>
    </row>
    <row r="561" spans="1:4" x14ac:dyDescent="0.25">
      <c r="A561" s="2">
        <v>43902</v>
      </c>
      <c r="B561" s="3">
        <v>0.66666666666666663</v>
      </c>
      <c r="C561">
        <v>1521.24</v>
      </c>
      <c r="D561" s="12">
        <f t="shared" si="8"/>
        <v>3.0424799999999999</v>
      </c>
    </row>
    <row r="562" spans="1:4" x14ac:dyDescent="0.25">
      <c r="A562" s="2">
        <v>43902</v>
      </c>
      <c r="B562" s="3">
        <v>0.6875</v>
      </c>
      <c r="C562">
        <v>890.4</v>
      </c>
      <c r="D562" s="12">
        <f t="shared" si="8"/>
        <v>1.7807999999999999</v>
      </c>
    </row>
    <row r="563" spans="1:4" x14ac:dyDescent="0.25">
      <c r="A563" s="2">
        <v>43902</v>
      </c>
      <c r="B563" s="3">
        <v>0.70833333333333337</v>
      </c>
      <c r="C563">
        <v>540.17999999999995</v>
      </c>
      <c r="D563" s="12">
        <f t="shared" si="8"/>
        <v>1.08036</v>
      </c>
    </row>
    <row r="564" spans="1:4" x14ac:dyDescent="0.25">
      <c r="A564" s="2">
        <v>43902</v>
      </c>
      <c r="B564" s="3">
        <v>0.72916666666666663</v>
      </c>
      <c r="C564">
        <v>186.01</v>
      </c>
      <c r="D564" s="12">
        <f t="shared" si="8"/>
        <v>0.37201999999999996</v>
      </c>
    </row>
    <row r="565" spans="1:4" x14ac:dyDescent="0.25">
      <c r="A565" s="2">
        <v>43902</v>
      </c>
      <c r="B565" s="3">
        <v>0.75</v>
      </c>
      <c r="C565">
        <v>0</v>
      </c>
      <c r="D565" s="12">
        <f t="shared" si="8"/>
        <v>0</v>
      </c>
    </row>
    <row r="566" spans="1:4" x14ac:dyDescent="0.25">
      <c r="A566" s="2">
        <v>43902</v>
      </c>
      <c r="B566" s="3">
        <v>0.77083333333333337</v>
      </c>
      <c r="C566">
        <v>0</v>
      </c>
      <c r="D566" s="12">
        <f t="shared" si="8"/>
        <v>0</v>
      </c>
    </row>
    <row r="567" spans="1:4" x14ac:dyDescent="0.25">
      <c r="A567" s="2">
        <v>43902</v>
      </c>
      <c r="B567" s="3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43902</v>
      </c>
      <c r="B568" s="3">
        <v>0.8125</v>
      </c>
      <c r="C568">
        <v>0</v>
      </c>
      <c r="D568" s="12">
        <f t="shared" si="8"/>
        <v>0</v>
      </c>
    </row>
    <row r="569" spans="1:4" x14ac:dyDescent="0.25">
      <c r="A569" s="2">
        <v>43902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43902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43902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43902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43902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43902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43902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43902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43902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43903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43903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43903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43903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43903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43903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43903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43903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43903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43903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43903</v>
      </c>
      <c r="B588" s="3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43903</v>
      </c>
      <c r="B589" s="3">
        <v>0.25</v>
      </c>
      <c r="C589">
        <v>0</v>
      </c>
      <c r="D589" s="12">
        <f t="shared" si="9"/>
        <v>0</v>
      </c>
    </row>
    <row r="590" spans="1:4" x14ac:dyDescent="0.25">
      <c r="A590" s="2">
        <v>43903</v>
      </c>
      <c r="B590" s="3">
        <v>0.27083333333333331</v>
      </c>
      <c r="C590">
        <v>0</v>
      </c>
      <c r="D590" s="12">
        <f t="shared" si="9"/>
        <v>0</v>
      </c>
    </row>
    <row r="591" spans="1:4" x14ac:dyDescent="0.25">
      <c r="A591" s="2">
        <v>43903</v>
      </c>
      <c r="B591" s="3">
        <v>0.29166666666666669</v>
      </c>
      <c r="C591">
        <v>143.09</v>
      </c>
      <c r="D591" s="12">
        <f t="shared" si="9"/>
        <v>0.28617999999999999</v>
      </c>
    </row>
    <row r="592" spans="1:4" x14ac:dyDescent="0.25">
      <c r="A592" s="2">
        <v>43903</v>
      </c>
      <c r="B592" s="3">
        <v>0.3125</v>
      </c>
      <c r="C592">
        <v>430.04</v>
      </c>
      <c r="D592" s="12">
        <f t="shared" si="9"/>
        <v>0.86008000000000007</v>
      </c>
    </row>
    <row r="593" spans="1:4" x14ac:dyDescent="0.25">
      <c r="A593" s="2">
        <v>43903</v>
      </c>
      <c r="B593" s="3">
        <v>0.33333333333333331</v>
      </c>
      <c r="C593">
        <v>488.34</v>
      </c>
      <c r="D593" s="12">
        <f t="shared" si="9"/>
        <v>0.97667999999999999</v>
      </c>
    </row>
    <row r="594" spans="1:4" x14ac:dyDescent="0.25">
      <c r="A594" s="2">
        <v>43903</v>
      </c>
      <c r="B594" s="3">
        <v>0.35416666666666669</v>
      </c>
      <c r="C594">
        <v>1450.84</v>
      </c>
      <c r="D594" s="12">
        <f t="shared" si="9"/>
        <v>2.9016799999999998</v>
      </c>
    </row>
    <row r="595" spans="1:4" x14ac:dyDescent="0.25">
      <c r="A595" s="2">
        <v>43903</v>
      </c>
      <c r="B595" s="3">
        <v>0.375</v>
      </c>
      <c r="C595">
        <v>1149.3800000000001</v>
      </c>
      <c r="D595" s="12">
        <f t="shared" si="9"/>
        <v>2.2987600000000001</v>
      </c>
    </row>
    <row r="596" spans="1:4" x14ac:dyDescent="0.25">
      <c r="A596" s="2">
        <v>43903</v>
      </c>
      <c r="B596" s="3">
        <v>0.39583333333333331</v>
      </c>
      <c r="C596">
        <v>3234.14</v>
      </c>
      <c r="D596" s="12">
        <f t="shared" si="9"/>
        <v>6.46828</v>
      </c>
    </row>
    <row r="597" spans="1:4" x14ac:dyDescent="0.25">
      <c r="A597" s="2">
        <v>43903</v>
      </c>
      <c r="B597" s="3">
        <v>0.41666666666666669</v>
      </c>
      <c r="C597">
        <v>3675.51</v>
      </c>
      <c r="D597" s="12">
        <f t="shared" si="9"/>
        <v>7.3510200000000001</v>
      </c>
    </row>
    <row r="598" spans="1:4" x14ac:dyDescent="0.25">
      <c r="A598" s="2">
        <v>43903</v>
      </c>
      <c r="B598" s="3">
        <v>0.4375</v>
      </c>
      <c r="C598">
        <v>2385.06</v>
      </c>
      <c r="D598" s="12">
        <f t="shared" si="9"/>
        <v>4.7701199999999995</v>
      </c>
    </row>
    <row r="599" spans="1:4" x14ac:dyDescent="0.25">
      <c r="A599" s="2">
        <v>43903</v>
      </c>
      <c r="B599" s="3">
        <v>0.45833333333333331</v>
      </c>
      <c r="C599">
        <v>2384.17</v>
      </c>
      <c r="D599" s="12">
        <f t="shared" si="9"/>
        <v>4.7683400000000002</v>
      </c>
    </row>
    <row r="600" spans="1:4" x14ac:dyDescent="0.25">
      <c r="A600" s="2">
        <v>43903</v>
      </c>
      <c r="B600" s="3">
        <v>0.47916666666666669</v>
      </c>
      <c r="C600">
        <v>4325.09</v>
      </c>
      <c r="D600" s="12">
        <f t="shared" si="9"/>
        <v>8.6501800000000006</v>
      </c>
    </row>
    <row r="601" spans="1:4" x14ac:dyDescent="0.25">
      <c r="A601" s="2">
        <v>43903</v>
      </c>
      <c r="B601" s="3">
        <v>0.5</v>
      </c>
      <c r="C601">
        <v>5595.17</v>
      </c>
      <c r="D601" s="12">
        <f t="shared" si="9"/>
        <v>11.190340000000001</v>
      </c>
    </row>
    <row r="602" spans="1:4" x14ac:dyDescent="0.25">
      <c r="A602" s="2">
        <v>43903</v>
      </c>
      <c r="B602" s="3">
        <v>0.52083333333333337</v>
      </c>
      <c r="C602">
        <v>4469.5200000000004</v>
      </c>
      <c r="D602" s="12">
        <f t="shared" si="9"/>
        <v>8.9390400000000003</v>
      </c>
    </row>
    <row r="603" spans="1:4" x14ac:dyDescent="0.25">
      <c r="A603" s="2">
        <v>43903</v>
      </c>
      <c r="B603" s="3">
        <v>0.54166666666666663</v>
      </c>
      <c r="C603">
        <v>5579.82</v>
      </c>
      <c r="D603" s="12">
        <f t="shared" si="9"/>
        <v>11.15964</v>
      </c>
    </row>
    <row r="604" spans="1:4" x14ac:dyDescent="0.25">
      <c r="A604" s="2">
        <v>43903</v>
      </c>
      <c r="B604" s="3">
        <v>0.5625</v>
      </c>
      <c r="C604">
        <v>7902.73</v>
      </c>
      <c r="D604" s="12">
        <f t="shared" si="9"/>
        <v>15.805459999999998</v>
      </c>
    </row>
    <row r="605" spans="1:4" x14ac:dyDescent="0.25">
      <c r="A605" s="2">
        <v>43903</v>
      </c>
      <c r="B605" s="3">
        <v>0.58333333333333337</v>
      </c>
      <c r="C605">
        <v>7873.13</v>
      </c>
      <c r="D605" s="12">
        <f t="shared" si="9"/>
        <v>15.746259999999999</v>
      </c>
    </row>
    <row r="606" spans="1:4" x14ac:dyDescent="0.25">
      <c r="A606" s="2">
        <v>43903</v>
      </c>
      <c r="B606" s="3">
        <v>0.60416666666666663</v>
      </c>
      <c r="C606">
        <v>2127.11</v>
      </c>
      <c r="D606" s="12">
        <f t="shared" si="9"/>
        <v>4.2542200000000001</v>
      </c>
    </row>
    <row r="607" spans="1:4" x14ac:dyDescent="0.25">
      <c r="A607" s="2">
        <v>43903</v>
      </c>
      <c r="B607" s="3">
        <v>0.625</v>
      </c>
      <c r="C607">
        <v>6495.46</v>
      </c>
      <c r="D607" s="12">
        <f t="shared" si="9"/>
        <v>12.990920000000001</v>
      </c>
    </row>
    <row r="608" spans="1:4" x14ac:dyDescent="0.25">
      <c r="A608" s="2">
        <v>43903</v>
      </c>
      <c r="B608" s="3">
        <v>0.64583333333333337</v>
      </c>
      <c r="C608">
        <v>8810.06</v>
      </c>
      <c r="D608" s="12">
        <f t="shared" si="9"/>
        <v>17.62012</v>
      </c>
    </row>
    <row r="609" spans="1:4" x14ac:dyDescent="0.25">
      <c r="A609" s="2">
        <v>43903</v>
      </c>
      <c r="B609" s="3">
        <v>0.66666666666666663</v>
      </c>
      <c r="C609">
        <v>8060.18</v>
      </c>
      <c r="D609" s="12">
        <f t="shared" si="9"/>
        <v>16.120360000000002</v>
      </c>
    </row>
    <row r="610" spans="1:4" x14ac:dyDescent="0.25">
      <c r="A610" s="2">
        <v>43903</v>
      </c>
      <c r="B610" s="3">
        <v>0.6875</v>
      </c>
      <c r="C610">
        <v>7609.93</v>
      </c>
      <c r="D610" s="12">
        <f t="shared" si="9"/>
        <v>15.219860000000001</v>
      </c>
    </row>
    <row r="611" spans="1:4" x14ac:dyDescent="0.25">
      <c r="A611" s="2">
        <v>43903</v>
      </c>
      <c r="B611" s="3">
        <v>0.70833333333333337</v>
      </c>
      <c r="C611">
        <v>6693.28</v>
      </c>
      <c r="D611" s="12">
        <f t="shared" si="9"/>
        <v>13.386559999999999</v>
      </c>
    </row>
    <row r="612" spans="1:4" x14ac:dyDescent="0.25">
      <c r="A612" s="2">
        <v>43903</v>
      </c>
      <c r="B612" s="3">
        <v>0.72916666666666663</v>
      </c>
      <c r="C612">
        <v>3604.62</v>
      </c>
      <c r="D612" s="12">
        <f t="shared" si="9"/>
        <v>7.2092399999999994</v>
      </c>
    </row>
    <row r="613" spans="1:4" x14ac:dyDescent="0.25">
      <c r="A613" s="2">
        <v>43903</v>
      </c>
      <c r="B613" s="3">
        <v>0.75</v>
      </c>
      <c r="C613">
        <v>1199.69</v>
      </c>
      <c r="D613" s="12">
        <f t="shared" si="9"/>
        <v>2.3993800000000003</v>
      </c>
    </row>
    <row r="614" spans="1:4" x14ac:dyDescent="0.25">
      <c r="A614" s="2">
        <v>43903</v>
      </c>
      <c r="B614" s="3">
        <v>0.77083333333333337</v>
      </c>
      <c r="C614">
        <v>5.86</v>
      </c>
      <c r="D614" s="12">
        <f t="shared" si="9"/>
        <v>1.1720000000000001E-2</v>
      </c>
    </row>
    <row r="615" spans="1:4" x14ac:dyDescent="0.25">
      <c r="A615" s="2">
        <v>43903</v>
      </c>
      <c r="B615" s="3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43903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43903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43903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43903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43903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43903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43903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43903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43903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43903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43904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43904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43904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43904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43904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43904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43904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43904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43904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43904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43904</v>
      </c>
      <c r="B636" s="3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43904</v>
      </c>
      <c r="B637" s="3">
        <v>0.25</v>
      </c>
      <c r="C637">
        <v>0</v>
      </c>
      <c r="D637" s="12">
        <f t="shared" si="9"/>
        <v>0</v>
      </c>
    </row>
    <row r="638" spans="1:4" x14ac:dyDescent="0.25">
      <c r="A638" s="2">
        <v>43904</v>
      </c>
      <c r="B638" s="3">
        <v>0.27083333333333331</v>
      </c>
      <c r="C638">
        <v>0</v>
      </c>
      <c r="D638" s="12">
        <f t="shared" si="9"/>
        <v>0</v>
      </c>
    </row>
    <row r="639" spans="1:4" x14ac:dyDescent="0.25">
      <c r="A639" s="2">
        <v>43904</v>
      </c>
      <c r="B639" s="3">
        <v>0.29166666666666669</v>
      </c>
      <c r="C639">
        <v>1300.56</v>
      </c>
      <c r="D639" s="12">
        <f t="shared" si="9"/>
        <v>2.6011199999999999</v>
      </c>
    </row>
    <row r="640" spans="1:4" x14ac:dyDescent="0.25">
      <c r="A640" s="2">
        <v>43904</v>
      </c>
      <c r="B640" s="3">
        <v>0.3125</v>
      </c>
      <c r="C640">
        <v>3969.84</v>
      </c>
      <c r="D640" s="12">
        <f t="shared" si="9"/>
        <v>7.9396800000000001</v>
      </c>
    </row>
    <row r="641" spans="1:4" x14ac:dyDescent="0.25">
      <c r="A641" s="2">
        <v>43904</v>
      </c>
      <c r="B641" s="3">
        <v>0.33333333333333331</v>
      </c>
      <c r="C641">
        <v>6641.03</v>
      </c>
      <c r="D641" s="12">
        <f t="shared" si="9"/>
        <v>13.28206</v>
      </c>
    </row>
    <row r="642" spans="1:4" x14ac:dyDescent="0.25">
      <c r="A642" s="2">
        <v>43904</v>
      </c>
      <c r="B642" s="3">
        <v>0.35416666666666669</v>
      </c>
      <c r="C642">
        <v>7879.7</v>
      </c>
      <c r="D642" s="12">
        <f t="shared" si="9"/>
        <v>15.759399999999999</v>
      </c>
    </row>
    <row r="643" spans="1:4" x14ac:dyDescent="0.25">
      <c r="A643" s="2">
        <v>43904</v>
      </c>
      <c r="B643" s="3">
        <v>0.375</v>
      </c>
      <c r="C643">
        <v>8344.92</v>
      </c>
      <c r="D643" s="12">
        <f t="shared" ref="D643:D706" si="10">(C643/1000)*2</f>
        <v>16.68984</v>
      </c>
    </row>
    <row r="644" spans="1:4" x14ac:dyDescent="0.25">
      <c r="A644" s="2">
        <v>43904</v>
      </c>
      <c r="B644" s="3">
        <v>0.39583333333333331</v>
      </c>
      <c r="C644">
        <v>8569.7900000000009</v>
      </c>
      <c r="D644" s="12">
        <f t="shared" si="10"/>
        <v>17.139580000000002</v>
      </c>
    </row>
    <row r="645" spans="1:4" x14ac:dyDescent="0.25">
      <c r="A645" s="2">
        <v>43904</v>
      </c>
      <c r="B645" s="3">
        <v>0.41666666666666669</v>
      </c>
      <c r="C645">
        <v>8477.73</v>
      </c>
      <c r="D645" s="12">
        <f t="shared" si="10"/>
        <v>16.955459999999999</v>
      </c>
    </row>
    <row r="646" spans="1:4" x14ac:dyDescent="0.25">
      <c r="A646" s="2">
        <v>43904</v>
      </c>
      <c r="B646" s="3">
        <v>0.4375</v>
      </c>
      <c r="C646">
        <v>8485.2999999999993</v>
      </c>
      <c r="D646" s="12">
        <f t="shared" si="10"/>
        <v>16.970599999999997</v>
      </c>
    </row>
    <row r="647" spans="1:4" x14ac:dyDescent="0.25">
      <c r="A647" s="2">
        <v>43904</v>
      </c>
      <c r="B647" s="3">
        <v>0.45833333333333331</v>
      </c>
      <c r="C647">
        <v>8325.31</v>
      </c>
      <c r="D647" s="12">
        <f t="shared" si="10"/>
        <v>16.65062</v>
      </c>
    </row>
    <row r="648" spans="1:4" x14ac:dyDescent="0.25">
      <c r="A648" s="2">
        <v>43904</v>
      </c>
      <c r="B648" s="3">
        <v>0.47916666666666669</v>
      </c>
      <c r="C648">
        <v>8223.81</v>
      </c>
      <c r="D648" s="12">
        <f t="shared" si="10"/>
        <v>16.447620000000001</v>
      </c>
    </row>
    <row r="649" spans="1:4" x14ac:dyDescent="0.25">
      <c r="A649" s="2">
        <v>43904</v>
      </c>
      <c r="B649" s="3">
        <v>0.5</v>
      </c>
      <c r="C649">
        <v>8195.89</v>
      </c>
      <c r="D649" s="12">
        <f t="shared" si="10"/>
        <v>16.391779999999997</v>
      </c>
    </row>
    <row r="650" spans="1:4" x14ac:dyDescent="0.25">
      <c r="A650" s="2">
        <v>43904</v>
      </c>
      <c r="B650" s="3">
        <v>0.52083333333333337</v>
      </c>
      <c r="C650">
        <v>8137.82</v>
      </c>
      <c r="D650" s="12">
        <f t="shared" si="10"/>
        <v>16.275639999999999</v>
      </c>
    </row>
    <row r="651" spans="1:4" x14ac:dyDescent="0.25">
      <c r="A651" s="2">
        <v>43904</v>
      </c>
      <c r="B651" s="3">
        <v>0.54166666666666663</v>
      </c>
      <c r="C651">
        <v>8168.64</v>
      </c>
      <c r="D651" s="12">
        <f t="shared" si="10"/>
        <v>16.33728</v>
      </c>
    </row>
    <row r="652" spans="1:4" x14ac:dyDescent="0.25">
      <c r="A652" s="2">
        <v>43904</v>
      </c>
      <c r="B652" s="3">
        <v>0.5625</v>
      </c>
      <c r="C652">
        <v>8313</v>
      </c>
      <c r="D652" s="12">
        <f t="shared" si="10"/>
        <v>16.626000000000001</v>
      </c>
    </row>
    <row r="653" spans="1:4" x14ac:dyDescent="0.25">
      <c r="A653" s="2">
        <v>43904</v>
      </c>
      <c r="B653" s="3">
        <v>0.58333333333333337</v>
      </c>
      <c r="C653">
        <v>8439.85</v>
      </c>
      <c r="D653" s="12">
        <f t="shared" si="10"/>
        <v>16.8797</v>
      </c>
    </row>
    <row r="654" spans="1:4" x14ac:dyDescent="0.25">
      <c r="A654" s="2">
        <v>43904</v>
      </c>
      <c r="B654" s="3">
        <v>0.60416666666666663</v>
      </c>
      <c r="C654">
        <v>8561.15</v>
      </c>
      <c r="D654" s="12">
        <f t="shared" si="10"/>
        <v>17.122299999999999</v>
      </c>
    </row>
    <row r="655" spans="1:4" x14ac:dyDescent="0.25">
      <c r="A655" s="2">
        <v>43904</v>
      </c>
      <c r="B655" s="3">
        <v>0.625</v>
      </c>
      <c r="C655">
        <v>8654.15</v>
      </c>
      <c r="D655" s="12">
        <f t="shared" si="10"/>
        <v>17.308299999999999</v>
      </c>
    </row>
    <row r="656" spans="1:4" x14ac:dyDescent="0.25">
      <c r="A656" s="2">
        <v>43904</v>
      </c>
      <c r="B656" s="3">
        <v>0.64583333333333337</v>
      </c>
      <c r="C656">
        <v>8588.5499999999993</v>
      </c>
      <c r="D656" s="12">
        <f t="shared" si="10"/>
        <v>17.177099999999999</v>
      </c>
    </row>
    <row r="657" spans="1:4" x14ac:dyDescent="0.25">
      <c r="A657" s="2">
        <v>43904</v>
      </c>
      <c r="B657" s="3">
        <v>0.66666666666666663</v>
      </c>
      <c r="C657">
        <v>8300.4</v>
      </c>
      <c r="D657" s="12">
        <f t="shared" si="10"/>
        <v>16.6008</v>
      </c>
    </row>
    <row r="658" spans="1:4" x14ac:dyDescent="0.25">
      <c r="A658" s="2">
        <v>43904</v>
      </c>
      <c r="B658" s="3">
        <v>0.6875</v>
      </c>
      <c r="C658">
        <v>7833.86</v>
      </c>
      <c r="D658" s="12">
        <f t="shared" si="10"/>
        <v>15.667719999999999</v>
      </c>
    </row>
    <row r="659" spans="1:4" x14ac:dyDescent="0.25">
      <c r="A659" s="2">
        <v>43904</v>
      </c>
      <c r="B659" s="3">
        <v>0.70833333333333337</v>
      </c>
      <c r="C659">
        <v>6609.35</v>
      </c>
      <c r="D659" s="12">
        <f t="shared" si="10"/>
        <v>13.2187</v>
      </c>
    </row>
    <row r="660" spans="1:4" x14ac:dyDescent="0.25">
      <c r="A660" s="2">
        <v>43904</v>
      </c>
      <c r="B660" s="3">
        <v>0.72916666666666663</v>
      </c>
      <c r="C660">
        <v>3968.95</v>
      </c>
      <c r="D660" s="12">
        <f t="shared" si="10"/>
        <v>7.9379</v>
      </c>
    </row>
    <row r="661" spans="1:4" x14ac:dyDescent="0.25">
      <c r="A661" s="2">
        <v>43904</v>
      </c>
      <c r="B661" s="3">
        <v>0.75</v>
      </c>
      <c r="C661">
        <v>1400.87</v>
      </c>
      <c r="D661" s="12">
        <f t="shared" si="10"/>
        <v>2.8017399999999997</v>
      </c>
    </row>
    <row r="662" spans="1:4" x14ac:dyDescent="0.25">
      <c r="A662" s="2">
        <v>43904</v>
      </c>
      <c r="B662" s="3">
        <v>0.77083333333333337</v>
      </c>
      <c r="C662">
        <v>44.43</v>
      </c>
      <c r="D662" s="12">
        <f t="shared" si="10"/>
        <v>8.8859999999999995E-2</v>
      </c>
    </row>
    <row r="663" spans="1:4" x14ac:dyDescent="0.25">
      <c r="A663" s="2">
        <v>43904</v>
      </c>
      <c r="B663" s="3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43904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43904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43904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43904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43904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43904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43904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43904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43904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43904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43905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43905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43905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43905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43905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43905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43905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43905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43905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43905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43905</v>
      </c>
      <c r="B684" s="3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43905</v>
      </c>
      <c r="B685" s="3">
        <v>0.25</v>
      </c>
      <c r="C685">
        <v>0</v>
      </c>
      <c r="D685" s="12">
        <f t="shared" si="10"/>
        <v>0</v>
      </c>
    </row>
    <row r="686" spans="1:4" x14ac:dyDescent="0.25">
      <c r="A686" s="2">
        <v>43905</v>
      </c>
      <c r="B686" s="3">
        <v>0.27083333333333331</v>
      </c>
      <c r="C686">
        <v>1.07</v>
      </c>
      <c r="D686" s="12">
        <f t="shared" si="10"/>
        <v>2.14E-3</v>
      </c>
    </row>
    <row r="687" spans="1:4" x14ac:dyDescent="0.25">
      <c r="A687" s="2">
        <v>43905</v>
      </c>
      <c r="B687" s="3">
        <v>0.29166666666666669</v>
      </c>
      <c r="C687">
        <v>423.36</v>
      </c>
      <c r="D687" s="12">
        <f t="shared" si="10"/>
        <v>0.84672000000000003</v>
      </c>
    </row>
    <row r="688" spans="1:4" x14ac:dyDescent="0.25">
      <c r="A688" s="2">
        <v>43905</v>
      </c>
      <c r="B688" s="3">
        <v>0.3125</v>
      </c>
      <c r="C688">
        <v>1384.96</v>
      </c>
      <c r="D688" s="12">
        <f t="shared" si="10"/>
        <v>2.7699199999999999</v>
      </c>
    </row>
    <row r="689" spans="1:4" x14ac:dyDescent="0.25">
      <c r="A689" s="2">
        <v>43905</v>
      </c>
      <c r="B689" s="3">
        <v>0.33333333333333331</v>
      </c>
      <c r="C689">
        <v>1253.26</v>
      </c>
      <c r="D689" s="12">
        <f t="shared" si="10"/>
        <v>2.5065200000000001</v>
      </c>
    </row>
    <row r="690" spans="1:4" x14ac:dyDescent="0.25">
      <c r="A690" s="2">
        <v>43905</v>
      </c>
      <c r="B690" s="3">
        <v>0.35416666666666669</v>
      </c>
      <c r="C690">
        <v>1582.16</v>
      </c>
      <c r="D690" s="12">
        <f t="shared" si="10"/>
        <v>3.16432</v>
      </c>
    </row>
    <row r="691" spans="1:4" x14ac:dyDescent="0.25">
      <c r="A691" s="2">
        <v>43905</v>
      </c>
      <c r="B691" s="3">
        <v>0.375</v>
      </c>
      <c r="C691">
        <v>1859.43</v>
      </c>
      <c r="D691" s="12">
        <f t="shared" si="10"/>
        <v>3.7188600000000003</v>
      </c>
    </row>
    <row r="692" spans="1:4" x14ac:dyDescent="0.25">
      <c r="A692" s="2">
        <v>43905</v>
      </c>
      <c r="B692" s="3">
        <v>0.39583333333333331</v>
      </c>
      <c r="C692">
        <v>4000.35</v>
      </c>
      <c r="D692" s="12">
        <f t="shared" si="10"/>
        <v>8.0007000000000001</v>
      </c>
    </row>
    <row r="693" spans="1:4" x14ac:dyDescent="0.25">
      <c r="A693" s="2">
        <v>43905</v>
      </c>
      <c r="B693" s="3">
        <v>0.41666666666666669</v>
      </c>
      <c r="C693">
        <v>3246.37</v>
      </c>
      <c r="D693" s="12">
        <f t="shared" si="10"/>
        <v>6.4927399999999995</v>
      </c>
    </row>
    <row r="694" spans="1:4" x14ac:dyDescent="0.25">
      <c r="A694" s="2">
        <v>43905</v>
      </c>
      <c r="B694" s="3">
        <v>0.4375</v>
      </c>
      <c r="C694">
        <v>4844.54</v>
      </c>
      <c r="D694" s="12">
        <f t="shared" si="10"/>
        <v>9.6890800000000006</v>
      </c>
    </row>
    <row r="695" spans="1:4" x14ac:dyDescent="0.25">
      <c r="A695" s="2">
        <v>43905</v>
      </c>
      <c r="B695" s="3">
        <v>0.45833333333333331</v>
      </c>
      <c r="C695">
        <v>6282.53</v>
      </c>
      <c r="D695" s="12">
        <f t="shared" si="10"/>
        <v>12.565059999999999</v>
      </c>
    </row>
    <row r="696" spans="1:4" x14ac:dyDescent="0.25">
      <c r="A696" s="2">
        <v>43905</v>
      </c>
      <c r="B696" s="3">
        <v>0.47916666666666669</v>
      </c>
      <c r="C696">
        <v>5558.81</v>
      </c>
      <c r="D696" s="12">
        <f t="shared" si="10"/>
        <v>11.117620000000001</v>
      </c>
    </row>
    <row r="697" spans="1:4" x14ac:dyDescent="0.25">
      <c r="A697" s="2">
        <v>43905</v>
      </c>
      <c r="B697" s="3">
        <v>0.5</v>
      </c>
      <c r="C697">
        <v>4441.0600000000004</v>
      </c>
      <c r="D697" s="12">
        <f t="shared" si="10"/>
        <v>8.8821200000000005</v>
      </c>
    </row>
    <row r="698" spans="1:4" x14ac:dyDescent="0.25">
      <c r="A698" s="2">
        <v>43905</v>
      </c>
      <c r="B698" s="3">
        <v>0.52083333333333337</v>
      </c>
      <c r="C698">
        <v>5475.78</v>
      </c>
      <c r="D698" s="12">
        <f t="shared" si="10"/>
        <v>10.951559999999999</v>
      </c>
    </row>
    <row r="699" spans="1:4" x14ac:dyDescent="0.25">
      <c r="A699" s="2">
        <v>43905</v>
      </c>
      <c r="B699" s="3">
        <v>0.54166666666666663</v>
      </c>
      <c r="C699">
        <v>5170.32</v>
      </c>
      <c r="D699" s="12">
        <f t="shared" si="10"/>
        <v>10.340639999999999</v>
      </c>
    </row>
    <row r="700" spans="1:4" x14ac:dyDescent="0.25">
      <c r="A700" s="2">
        <v>43905</v>
      </c>
      <c r="B700" s="3">
        <v>0.5625</v>
      </c>
      <c r="C700">
        <v>5367.71</v>
      </c>
      <c r="D700" s="12">
        <f t="shared" si="10"/>
        <v>10.73542</v>
      </c>
    </row>
    <row r="701" spans="1:4" x14ac:dyDescent="0.25">
      <c r="A701" s="2">
        <v>43905</v>
      </c>
      <c r="B701" s="3">
        <v>0.58333333333333337</v>
      </c>
      <c r="C701">
        <v>3486.6</v>
      </c>
      <c r="D701" s="12">
        <f t="shared" si="10"/>
        <v>6.9731999999999994</v>
      </c>
    </row>
    <row r="702" spans="1:4" x14ac:dyDescent="0.25">
      <c r="A702" s="2">
        <v>43905</v>
      </c>
      <c r="B702" s="3">
        <v>0.60416666666666663</v>
      </c>
      <c r="C702">
        <v>2457.9299999999998</v>
      </c>
      <c r="D702" s="12">
        <f t="shared" si="10"/>
        <v>4.9158599999999995</v>
      </c>
    </row>
    <row r="703" spans="1:4" x14ac:dyDescent="0.25">
      <c r="A703" s="2">
        <v>43905</v>
      </c>
      <c r="B703" s="3">
        <v>0.625</v>
      </c>
      <c r="C703">
        <v>5346.17</v>
      </c>
      <c r="D703" s="12">
        <f t="shared" si="10"/>
        <v>10.69234</v>
      </c>
    </row>
    <row r="704" spans="1:4" x14ac:dyDescent="0.25">
      <c r="A704" s="2">
        <v>43905</v>
      </c>
      <c r="B704" s="3">
        <v>0.64583333333333337</v>
      </c>
      <c r="C704">
        <v>7018.4</v>
      </c>
      <c r="D704" s="12">
        <f t="shared" si="10"/>
        <v>14.036799999999999</v>
      </c>
    </row>
    <row r="705" spans="1:4" x14ac:dyDescent="0.25">
      <c r="A705" s="2">
        <v>43905</v>
      </c>
      <c r="B705" s="3">
        <v>0.66666666666666663</v>
      </c>
      <c r="C705">
        <v>8076.16</v>
      </c>
      <c r="D705" s="12">
        <f t="shared" si="10"/>
        <v>16.15232</v>
      </c>
    </row>
    <row r="706" spans="1:4" x14ac:dyDescent="0.25">
      <c r="A706" s="2">
        <v>43905</v>
      </c>
      <c r="B706" s="3">
        <v>0.6875</v>
      </c>
      <c r="C706">
        <v>7596.06</v>
      </c>
      <c r="D706" s="12">
        <f t="shared" si="10"/>
        <v>15.192120000000001</v>
      </c>
    </row>
    <row r="707" spans="1:4" x14ac:dyDescent="0.25">
      <c r="A707" s="2">
        <v>43905</v>
      </c>
      <c r="B707" s="3">
        <v>0.70833333333333337</v>
      </c>
      <c r="C707">
        <v>6442.59</v>
      </c>
      <c r="D707" s="12">
        <f t="shared" ref="D707:D770" si="11">(C707/1000)*2</f>
        <v>12.88518</v>
      </c>
    </row>
    <row r="708" spans="1:4" x14ac:dyDescent="0.25">
      <c r="A708" s="2">
        <v>43905</v>
      </c>
      <c r="B708" s="3">
        <v>0.72916666666666663</v>
      </c>
      <c r="C708">
        <v>3891.68</v>
      </c>
      <c r="D708" s="12">
        <f t="shared" si="11"/>
        <v>7.7833600000000001</v>
      </c>
    </row>
    <row r="709" spans="1:4" x14ac:dyDescent="0.25">
      <c r="A709" s="2">
        <v>43905</v>
      </c>
      <c r="B709" s="3">
        <v>0.75</v>
      </c>
      <c r="C709">
        <v>1436.03</v>
      </c>
      <c r="D709" s="12">
        <f t="shared" si="11"/>
        <v>2.8720599999999998</v>
      </c>
    </row>
    <row r="710" spans="1:4" x14ac:dyDescent="0.25">
      <c r="A710" s="2">
        <v>43905</v>
      </c>
      <c r="B710" s="3">
        <v>0.77083333333333337</v>
      </c>
      <c r="C710">
        <v>52.98</v>
      </c>
      <c r="D710" s="12">
        <f t="shared" si="11"/>
        <v>0.10596</v>
      </c>
    </row>
    <row r="711" spans="1:4" x14ac:dyDescent="0.25">
      <c r="A711" s="2">
        <v>43905</v>
      </c>
      <c r="B711" s="3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43905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43905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43905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43905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43905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43905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43905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43905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43905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43905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43906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43906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43906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43906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43906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43906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43906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43906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43906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43906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43906</v>
      </c>
      <c r="B732" s="3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43906</v>
      </c>
      <c r="B733" s="3">
        <v>0.25</v>
      </c>
      <c r="C733">
        <v>0</v>
      </c>
      <c r="D733" s="12">
        <f t="shared" si="11"/>
        <v>0</v>
      </c>
    </row>
    <row r="734" spans="1:4" x14ac:dyDescent="0.25">
      <c r="A734" s="2">
        <v>43906</v>
      </c>
      <c r="B734" s="3">
        <v>0.27083333333333331</v>
      </c>
      <c r="C734">
        <v>11.79</v>
      </c>
      <c r="D734" s="12">
        <f t="shared" si="11"/>
        <v>2.3579999999999997E-2</v>
      </c>
    </row>
    <row r="735" spans="1:4" x14ac:dyDescent="0.25">
      <c r="A735" s="2">
        <v>43906</v>
      </c>
      <c r="B735" s="3">
        <v>0.29166666666666669</v>
      </c>
      <c r="C735">
        <v>1537.49</v>
      </c>
      <c r="D735" s="12">
        <f t="shared" si="11"/>
        <v>3.07498</v>
      </c>
    </row>
    <row r="736" spans="1:4" x14ac:dyDescent="0.25">
      <c r="A736" s="2">
        <v>43906</v>
      </c>
      <c r="B736" s="3">
        <v>0.3125</v>
      </c>
      <c r="C736">
        <v>4181.28</v>
      </c>
      <c r="D736" s="12">
        <f t="shared" si="11"/>
        <v>8.3625600000000002</v>
      </c>
    </row>
    <row r="737" spans="1:4" x14ac:dyDescent="0.25">
      <c r="A737" s="2">
        <v>43906</v>
      </c>
      <c r="B737" s="3">
        <v>0.33333333333333331</v>
      </c>
      <c r="C737">
        <v>6799.62</v>
      </c>
      <c r="D737" s="12">
        <f t="shared" si="11"/>
        <v>13.59924</v>
      </c>
    </row>
    <row r="738" spans="1:4" x14ac:dyDescent="0.25">
      <c r="A738" s="2">
        <v>43906</v>
      </c>
      <c r="B738" s="3">
        <v>0.35416666666666669</v>
      </c>
      <c r="C738">
        <v>7885.11</v>
      </c>
      <c r="D738" s="12">
        <f t="shared" si="11"/>
        <v>15.77022</v>
      </c>
    </row>
    <row r="739" spans="1:4" x14ac:dyDescent="0.25">
      <c r="A739" s="2">
        <v>43906</v>
      </c>
      <c r="B739" s="3">
        <v>0.375</v>
      </c>
      <c r="C739">
        <v>8299.01</v>
      </c>
      <c r="D739" s="12">
        <f t="shared" si="11"/>
        <v>16.598020000000002</v>
      </c>
    </row>
    <row r="740" spans="1:4" x14ac:dyDescent="0.25">
      <c r="A740" s="2">
        <v>43906</v>
      </c>
      <c r="B740" s="3">
        <v>0.39583333333333331</v>
      </c>
      <c r="C740">
        <v>8518.6</v>
      </c>
      <c r="D740" s="12">
        <f t="shared" si="11"/>
        <v>17.037200000000002</v>
      </c>
    </row>
    <row r="741" spans="1:4" x14ac:dyDescent="0.25">
      <c r="A741" s="2">
        <v>43906</v>
      </c>
      <c r="B741" s="3">
        <v>0.41666666666666669</v>
      </c>
      <c r="C741">
        <v>8538.2900000000009</v>
      </c>
      <c r="D741" s="12">
        <f t="shared" si="11"/>
        <v>17.076580000000003</v>
      </c>
    </row>
    <row r="742" spans="1:4" x14ac:dyDescent="0.25">
      <c r="A742" s="2">
        <v>43906</v>
      </c>
      <c r="B742" s="3">
        <v>0.4375</v>
      </c>
      <c r="C742">
        <v>8436.57</v>
      </c>
      <c r="D742" s="12">
        <f t="shared" si="11"/>
        <v>16.873139999999999</v>
      </c>
    </row>
    <row r="743" spans="1:4" x14ac:dyDescent="0.25">
      <c r="A743" s="2">
        <v>43906</v>
      </c>
      <c r="B743" s="3">
        <v>0.45833333333333331</v>
      </c>
      <c r="C743">
        <v>8267.8700000000008</v>
      </c>
      <c r="D743" s="12">
        <f t="shared" si="11"/>
        <v>16.535740000000001</v>
      </c>
    </row>
    <row r="744" spans="1:4" x14ac:dyDescent="0.25">
      <c r="A744" s="2">
        <v>43906</v>
      </c>
      <c r="B744" s="3">
        <v>0.47916666666666669</v>
      </c>
      <c r="C744">
        <v>8133.66</v>
      </c>
      <c r="D744" s="12">
        <f t="shared" si="11"/>
        <v>16.267319999999998</v>
      </c>
    </row>
    <row r="745" spans="1:4" x14ac:dyDescent="0.25">
      <c r="A745" s="2">
        <v>43906</v>
      </c>
      <c r="B745" s="3">
        <v>0.5</v>
      </c>
      <c r="C745">
        <v>8102.03</v>
      </c>
      <c r="D745" s="12">
        <f t="shared" si="11"/>
        <v>16.204059999999998</v>
      </c>
    </row>
    <row r="746" spans="1:4" x14ac:dyDescent="0.25">
      <c r="A746" s="2">
        <v>43906</v>
      </c>
      <c r="B746" s="3">
        <v>0.52083333333333337</v>
      </c>
      <c r="C746">
        <v>8194.67</v>
      </c>
      <c r="D746" s="12">
        <f t="shared" si="11"/>
        <v>16.389340000000001</v>
      </c>
    </row>
    <row r="747" spans="1:4" x14ac:dyDescent="0.25">
      <c r="A747" s="2">
        <v>43906</v>
      </c>
      <c r="B747" s="3">
        <v>0.54166666666666663</v>
      </c>
      <c r="C747">
        <v>8289.7099999999991</v>
      </c>
      <c r="D747" s="12">
        <f t="shared" si="11"/>
        <v>16.579419999999999</v>
      </c>
    </row>
    <row r="748" spans="1:4" x14ac:dyDescent="0.25">
      <c r="A748" s="2">
        <v>43906</v>
      </c>
      <c r="B748" s="3">
        <v>0.5625</v>
      </c>
      <c r="C748">
        <v>8358.17</v>
      </c>
      <c r="D748" s="12">
        <f t="shared" si="11"/>
        <v>16.716339999999999</v>
      </c>
    </row>
    <row r="749" spans="1:4" x14ac:dyDescent="0.25">
      <c r="A749" s="2">
        <v>43906</v>
      </c>
      <c r="B749" s="3">
        <v>0.58333333333333337</v>
      </c>
      <c r="C749">
        <v>8475.84</v>
      </c>
      <c r="D749" s="12">
        <f t="shared" si="11"/>
        <v>16.95168</v>
      </c>
    </row>
    <row r="750" spans="1:4" x14ac:dyDescent="0.25">
      <c r="A750" s="2">
        <v>43906</v>
      </c>
      <c r="B750" s="3">
        <v>0.60416666666666663</v>
      </c>
      <c r="C750">
        <v>8625.4</v>
      </c>
      <c r="D750" s="12">
        <f t="shared" si="11"/>
        <v>17.250799999999998</v>
      </c>
    </row>
    <row r="751" spans="1:4" x14ac:dyDescent="0.25">
      <c r="A751" s="2">
        <v>43906</v>
      </c>
      <c r="B751" s="3">
        <v>0.625</v>
      </c>
      <c r="C751">
        <v>8696.5</v>
      </c>
      <c r="D751" s="12">
        <f t="shared" si="11"/>
        <v>17.393000000000001</v>
      </c>
    </row>
    <row r="752" spans="1:4" x14ac:dyDescent="0.25">
      <c r="A752" s="2">
        <v>43906</v>
      </c>
      <c r="B752" s="3">
        <v>0.64583333333333337</v>
      </c>
      <c r="C752">
        <v>8569.24</v>
      </c>
      <c r="D752" s="12">
        <f t="shared" si="11"/>
        <v>17.138480000000001</v>
      </c>
    </row>
    <row r="753" spans="1:4" x14ac:dyDescent="0.25">
      <c r="A753" s="2">
        <v>43906</v>
      </c>
      <c r="B753" s="3">
        <v>0.66666666666666663</v>
      </c>
      <c r="C753">
        <v>8315.43</v>
      </c>
      <c r="D753" s="12">
        <f t="shared" si="11"/>
        <v>16.630860000000002</v>
      </c>
    </row>
    <row r="754" spans="1:4" x14ac:dyDescent="0.25">
      <c r="A754" s="2">
        <v>43906</v>
      </c>
      <c r="B754" s="3">
        <v>0.6875</v>
      </c>
      <c r="C754">
        <v>7444.86</v>
      </c>
      <c r="D754" s="12">
        <f t="shared" si="11"/>
        <v>14.889719999999999</v>
      </c>
    </row>
    <row r="755" spans="1:4" x14ac:dyDescent="0.25">
      <c r="A755" s="2">
        <v>43906</v>
      </c>
      <c r="B755" s="3">
        <v>0.70833333333333337</v>
      </c>
      <c r="C755">
        <v>6367.63</v>
      </c>
      <c r="D755" s="12">
        <f t="shared" si="11"/>
        <v>12.73526</v>
      </c>
    </row>
    <row r="756" spans="1:4" x14ac:dyDescent="0.25">
      <c r="A756" s="2">
        <v>43906</v>
      </c>
      <c r="B756" s="3">
        <v>0.72916666666666663</v>
      </c>
      <c r="C756">
        <v>3845.77</v>
      </c>
      <c r="D756" s="12">
        <f t="shared" si="11"/>
        <v>7.6915399999999998</v>
      </c>
    </row>
    <row r="757" spans="1:4" x14ac:dyDescent="0.25">
      <c r="A757" s="2">
        <v>43906</v>
      </c>
      <c r="B757" s="3">
        <v>0.75</v>
      </c>
      <c r="C757">
        <v>1190.42</v>
      </c>
      <c r="D757" s="12">
        <f t="shared" si="11"/>
        <v>2.3808400000000001</v>
      </c>
    </row>
    <row r="758" spans="1:4" x14ac:dyDescent="0.25">
      <c r="A758" s="2">
        <v>43906</v>
      </c>
      <c r="B758" s="3">
        <v>0.77083333333333337</v>
      </c>
      <c r="C758">
        <v>32.9</v>
      </c>
      <c r="D758" s="12">
        <f t="shared" si="11"/>
        <v>6.5799999999999997E-2</v>
      </c>
    </row>
    <row r="759" spans="1:4" x14ac:dyDescent="0.25">
      <c r="A759" s="2">
        <v>43906</v>
      </c>
      <c r="B759" s="3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43906</v>
      </c>
      <c r="B760" s="3">
        <v>0.8125</v>
      </c>
      <c r="C760">
        <v>0</v>
      </c>
      <c r="D760" s="12">
        <f t="shared" si="11"/>
        <v>0</v>
      </c>
    </row>
    <row r="761" spans="1:4" x14ac:dyDescent="0.25">
      <c r="A761" s="2">
        <v>43906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43906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43906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43906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43906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43906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43906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43906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43906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43907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43907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43907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43907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43907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43907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43907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43907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43907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43907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43907</v>
      </c>
      <c r="B780" s="3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43907</v>
      </c>
      <c r="B781" s="3">
        <v>0.25</v>
      </c>
      <c r="C781">
        <v>0</v>
      </c>
      <c r="D781" s="12">
        <f t="shared" si="12"/>
        <v>0</v>
      </c>
    </row>
    <row r="782" spans="1:4" x14ac:dyDescent="0.25">
      <c r="A782" s="2">
        <v>43907</v>
      </c>
      <c r="B782" s="3">
        <v>0.27083333333333331</v>
      </c>
      <c r="C782">
        <v>0</v>
      </c>
      <c r="D782" s="12">
        <f t="shared" si="12"/>
        <v>0</v>
      </c>
    </row>
    <row r="783" spans="1:4" x14ac:dyDescent="0.25">
      <c r="A783" s="2">
        <v>43907</v>
      </c>
      <c r="B783" s="3">
        <v>0.29166666666666669</v>
      </c>
      <c r="C783">
        <v>52.12</v>
      </c>
      <c r="D783" s="12">
        <f t="shared" si="12"/>
        <v>0.10424</v>
      </c>
    </row>
    <row r="784" spans="1:4" x14ac:dyDescent="0.25">
      <c r="A784" s="2">
        <v>43907</v>
      </c>
      <c r="B784" s="3">
        <v>0.3125</v>
      </c>
      <c r="C784">
        <v>219.4</v>
      </c>
      <c r="D784" s="12">
        <f t="shared" si="12"/>
        <v>0.43880000000000002</v>
      </c>
    </row>
    <row r="785" spans="1:4" x14ac:dyDescent="0.25">
      <c r="A785" s="2">
        <v>43907</v>
      </c>
      <c r="B785" s="3">
        <v>0.33333333333333331</v>
      </c>
      <c r="C785">
        <v>351.33</v>
      </c>
      <c r="D785" s="12">
        <f t="shared" si="12"/>
        <v>0.70265999999999995</v>
      </c>
    </row>
    <row r="786" spans="1:4" x14ac:dyDescent="0.25">
      <c r="A786" s="2">
        <v>43907</v>
      </c>
      <c r="B786" s="3">
        <v>0.35416666666666669</v>
      </c>
      <c r="C786">
        <v>726.22</v>
      </c>
      <c r="D786" s="12">
        <f t="shared" si="12"/>
        <v>1.45244</v>
      </c>
    </row>
    <row r="787" spans="1:4" x14ac:dyDescent="0.25">
      <c r="A787" s="2">
        <v>43907</v>
      </c>
      <c r="B787" s="3">
        <v>0.375</v>
      </c>
      <c r="C787">
        <v>1083.0999999999999</v>
      </c>
      <c r="D787" s="12">
        <f t="shared" si="12"/>
        <v>2.1661999999999999</v>
      </c>
    </row>
    <row r="788" spans="1:4" x14ac:dyDescent="0.25">
      <c r="A788" s="2">
        <v>43907</v>
      </c>
      <c r="B788" s="3">
        <v>0.39583333333333331</v>
      </c>
      <c r="C788">
        <v>1243.1099999999999</v>
      </c>
      <c r="D788" s="12">
        <f t="shared" si="12"/>
        <v>2.4862199999999999</v>
      </c>
    </row>
    <row r="789" spans="1:4" x14ac:dyDescent="0.25">
      <c r="A789" s="2">
        <v>43907</v>
      </c>
      <c r="B789" s="3">
        <v>0.41666666666666669</v>
      </c>
      <c r="C789">
        <v>1379.47</v>
      </c>
      <c r="D789" s="12">
        <f t="shared" si="12"/>
        <v>2.7589399999999999</v>
      </c>
    </row>
    <row r="790" spans="1:4" x14ac:dyDescent="0.25">
      <c r="A790" s="2">
        <v>43907</v>
      </c>
      <c r="B790" s="3">
        <v>0.4375</v>
      </c>
      <c r="C790">
        <v>1484.78</v>
      </c>
      <c r="D790" s="12">
        <f t="shared" si="12"/>
        <v>2.96956</v>
      </c>
    </row>
    <row r="791" spans="1:4" x14ac:dyDescent="0.25">
      <c r="A791" s="2">
        <v>43907</v>
      </c>
      <c r="B791" s="3">
        <v>0.45833333333333331</v>
      </c>
      <c r="C791">
        <v>2098.23</v>
      </c>
      <c r="D791" s="12">
        <f t="shared" si="12"/>
        <v>4.1964600000000001</v>
      </c>
    </row>
    <row r="792" spans="1:4" x14ac:dyDescent="0.25">
      <c r="A792" s="2">
        <v>43907</v>
      </c>
      <c r="B792" s="3">
        <v>0.47916666666666669</v>
      </c>
      <c r="C792">
        <v>3030.06</v>
      </c>
      <c r="D792" s="12">
        <f t="shared" si="12"/>
        <v>6.0601199999999995</v>
      </c>
    </row>
    <row r="793" spans="1:4" x14ac:dyDescent="0.25">
      <c r="A793" s="2">
        <v>43907</v>
      </c>
      <c r="B793" s="3">
        <v>0.5</v>
      </c>
      <c r="C793">
        <v>3056.32</v>
      </c>
      <c r="D793" s="12">
        <f t="shared" si="12"/>
        <v>6.1126400000000007</v>
      </c>
    </row>
    <row r="794" spans="1:4" x14ac:dyDescent="0.25">
      <c r="A794" s="2">
        <v>43907</v>
      </c>
      <c r="B794" s="3">
        <v>0.52083333333333337</v>
      </c>
      <c r="C794">
        <v>2529.3000000000002</v>
      </c>
      <c r="D794" s="12">
        <f t="shared" si="12"/>
        <v>5.0586000000000002</v>
      </c>
    </row>
    <row r="795" spans="1:4" x14ac:dyDescent="0.25">
      <c r="A795" s="2">
        <v>43907</v>
      </c>
      <c r="B795" s="3">
        <v>0.54166666666666663</v>
      </c>
      <c r="C795">
        <v>2941.85</v>
      </c>
      <c r="D795" s="12">
        <f t="shared" si="12"/>
        <v>5.8837000000000002</v>
      </c>
    </row>
    <row r="796" spans="1:4" x14ac:dyDescent="0.25">
      <c r="A796" s="2">
        <v>43907</v>
      </c>
      <c r="B796" s="3">
        <v>0.5625</v>
      </c>
      <c r="C796">
        <v>3447.18</v>
      </c>
      <c r="D796" s="12">
        <f t="shared" si="12"/>
        <v>6.8943599999999998</v>
      </c>
    </row>
    <row r="797" spans="1:4" x14ac:dyDescent="0.25">
      <c r="A797" s="2">
        <v>43907</v>
      </c>
      <c r="B797" s="3">
        <v>0.58333333333333337</v>
      </c>
      <c r="C797">
        <v>2569.91</v>
      </c>
      <c r="D797" s="12">
        <f t="shared" si="12"/>
        <v>5.1398199999999994</v>
      </c>
    </row>
    <row r="798" spans="1:4" x14ac:dyDescent="0.25">
      <c r="A798" s="2">
        <v>43907</v>
      </c>
      <c r="B798" s="3">
        <v>0.60416666666666663</v>
      </c>
      <c r="C798">
        <v>1674.12</v>
      </c>
      <c r="D798" s="12">
        <f t="shared" si="12"/>
        <v>3.3482399999999997</v>
      </c>
    </row>
    <row r="799" spans="1:4" x14ac:dyDescent="0.25">
      <c r="A799" s="2">
        <v>43907</v>
      </c>
      <c r="B799" s="3">
        <v>0.625</v>
      </c>
      <c r="C799">
        <v>6928.43</v>
      </c>
      <c r="D799" s="12">
        <f t="shared" si="12"/>
        <v>13.856860000000001</v>
      </c>
    </row>
    <row r="800" spans="1:4" x14ac:dyDescent="0.25">
      <c r="A800" s="2">
        <v>43907</v>
      </c>
      <c r="B800" s="3">
        <v>0.64583333333333337</v>
      </c>
      <c r="C800">
        <v>3516.66</v>
      </c>
      <c r="D800" s="12">
        <f t="shared" si="12"/>
        <v>7.0333199999999998</v>
      </c>
    </row>
    <row r="801" spans="1:4" x14ac:dyDescent="0.25">
      <c r="A801" s="2">
        <v>43907</v>
      </c>
      <c r="B801" s="3">
        <v>0.66666666666666663</v>
      </c>
      <c r="C801">
        <v>2804.04</v>
      </c>
      <c r="D801" s="12">
        <f t="shared" si="12"/>
        <v>5.6080800000000002</v>
      </c>
    </row>
    <row r="802" spans="1:4" x14ac:dyDescent="0.25">
      <c r="A802" s="2">
        <v>43907</v>
      </c>
      <c r="B802" s="3">
        <v>0.6875</v>
      </c>
      <c r="C802">
        <v>8371.6200000000008</v>
      </c>
      <c r="D802" s="12">
        <f t="shared" si="12"/>
        <v>16.74324</v>
      </c>
    </row>
    <row r="803" spans="1:4" x14ac:dyDescent="0.25">
      <c r="A803" s="2">
        <v>43907</v>
      </c>
      <c r="B803" s="3">
        <v>0.70833333333333337</v>
      </c>
      <c r="C803">
        <v>6906.76</v>
      </c>
      <c r="D803" s="12">
        <f t="shared" si="12"/>
        <v>13.81352</v>
      </c>
    </row>
    <row r="804" spans="1:4" x14ac:dyDescent="0.25">
      <c r="A804" s="2">
        <v>43907</v>
      </c>
      <c r="B804" s="3">
        <v>0.72916666666666663</v>
      </c>
      <c r="C804">
        <v>4217.32</v>
      </c>
      <c r="D804" s="12">
        <f t="shared" si="12"/>
        <v>8.4346399999999999</v>
      </c>
    </row>
    <row r="805" spans="1:4" x14ac:dyDescent="0.25">
      <c r="A805" s="2">
        <v>43907</v>
      </c>
      <c r="B805" s="3">
        <v>0.75</v>
      </c>
      <c r="C805">
        <v>1517.27</v>
      </c>
      <c r="D805" s="12">
        <f t="shared" si="12"/>
        <v>3.0345399999999998</v>
      </c>
    </row>
    <row r="806" spans="1:4" x14ac:dyDescent="0.25">
      <c r="A806" s="2">
        <v>43907</v>
      </c>
      <c r="B806" s="3">
        <v>0.77083333333333337</v>
      </c>
      <c r="C806">
        <v>7.37</v>
      </c>
      <c r="D806" s="12">
        <f t="shared" si="12"/>
        <v>1.474E-2</v>
      </c>
    </row>
    <row r="807" spans="1:4" x14ac:dyDescent="0.25">
      <c r="A807" s="2">
        <v>43907</v>
      </c>
      <c r="B807" s="3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43907</v>
      </c>
      <c r="B808" s="3">
        <v>0.8125</v>
      </c>
      <c r="C808">
        <v>0</v>
      </c>
      <c r="D808" s="12">
        <f t="shared" si="12"/>
        <v>0</v>
      </c>
    </row>
    <row r="809" spans="1:4" x14ac:dyDescent="0.25">
      <c r="A809" s="2">
        <v>43907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43907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43907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43907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43907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43907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43907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43907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43907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43908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43908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43908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43908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43908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43908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43908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43908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43908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43908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43908</v>
      </c>
      <c r="B828" s="3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43908</v>
      </c>
      <c r="B829" s="3">
        <v>0.25</v>
      </c>
      <c r="C829">
        <v>0</v>
      </c>
      <c r="D829" s="12">
        <f t="shared" si="12"/>
        <v>0</v>
      </c>
    </row>
    <row r="830" spans="1:4" x14ac:dyDescent="0.25">
      <c r="A830" s="2">
        <v>43908</v>
      </c>
      <c r="B830" s="3">
        <v>0.27083333333333331</v>
      </c>
      <c r="C830">
        <v>5.03</v>
      </c>
      <c r="D830" s="12">
        <f t="shared" si="12"/>
        <v>1.0060000000000001E-2</v>
      </c>
    </row>
    <row r="831" spans="1:4" x14ac:dyDescent="0.25">
      <c r="A831" s="2">
        <v>43908</v>
      </c>
      <c r="B831" s="3">
        <v>0.29166666666666669</v>
      </c>
      <c r="C831">
        <v>370.34</v>
      </c>
      <c r="D831" s="12">
        <f t="shared" si="12"/>
        <v>0.74068000000000001</v>
      </c>
    </row>
    <row r="832" spans="1:4" x14ac:dyDescent="0.25">
      <c r="A832" s="2">
        <v>43908</v>
      </c>
      <c r="B832" s="3">
        <v>0.3125</v>
      </c>
      <c r="C832">
        <v>782.94</v>
      </c>
      <c r="D832" s="12">
        <f t="shared" si="12"/>
        <v>1.5658800000000002</v>
      </c>
    </row>
    <row r="833" spans="1:4" x14ac:dyDescent="0.25">
      <c r="A833" s="2">
        <v>43908</v>
      </c>
      <c r="B833" s="3">
        <v>0.33333333333333331</v>
      </c>
      <c r="C833">
        <v>600.01</v>
      </c>
      <c r="D833" s="12">
        <f t="shared" si="12"/>
        <v>1.2000200000000001</v>
      </c>
    </row>
    <row r="834" spans="1:4" x14ac:dyDescent="0.25">
      <c r="A834" s="2">
        <v>43908</v>
      </c>
      <c r="B834" s="3">
        <v>0.35416666666666669</v>
      </c>
      <c r="C834">
        <v>496.45</v>
      </c>
      <c r="D834" s="12">
        <f t="shared" si="12"/>
        <v>0.9929</v>
      </c>
    </row>
    <row r="835" spans="1:4" x14ac:dyDescent="0.25">
      <c r="A835" s="2">
        <v>43908</v>
      </c>
      <c r="B835" s="3">
        <v>0.375</v>
      </c>
      <c r="C835">
        <v>520.74</v>
      </c>
      <c r="D835" s="12">
        <f t="shared" ref="D835:D898" si="13">(C835/1000)*2</f>
        <v>1.04148</v>
      </c>
    </row>
    <row r="836" spans="1:4" x14ac:dyDescent="0.25">
      <c r="A836" s="2">
        <v>43908</v>
      </c>
      <c r="B836" s="3">
        <v>0.39583333333333331</v>
      </c>
      <c r="C836">
        <v>512.16999999999996</v>
      </c>
      <c r="D836" s="12">
        <f t="shared" si="13"/>
        <v>1.02434</v>
      </c>
    </row>
    <row r="837" spans="1:4" x14ac:dyDescent="0.25">
      <c r="A837" s="2">
        <v>43908</v>
      </c>
      <c r="B837" s="3">
        <v>0.41666666666666669</v>
      </c>
      <c r="C837">
        <v>609.87</v>
      </c>
      <c r="D837" s="12">
        <f t="shared" si="13"/>
        <v>1.21974</v>
      </c>
    </row>
    <row r="838" spans="1:4" x14ac:dyDescent="0.25">
      <c r="A838" s="2">
        <v>43908</v>
      </c>
      <c r="B838" s="3">
        <v>0.4375</v>
      </c>
      <c r="C838">
        <v>379.53</v>
      </c>
      <c r="D838" s="12">
        <f t="shared" si="13"/>
        <v>0.75905999999999996</v>
      </c>
    </row>
    <row r="839" spans="1:4" x14ac:dyDescent="0.25">
      <c r="A839" s="2">
        <v>43908</v>
      </c>
      <c r="B839" s="3">
        <v>0.45833333333333331</v>
      </c>
      <c r="C839">
        <v>617.62</v>
      </c>
      <c r="D839" s="12">
        <f t="shared" si="13"/>
        <v>1.2352400000000001</v>
      </c>
    </row>
    <row r="840" spans="1:4" x14ac:dyDescent="0.25">
      <c r="A840" s="2">
        <v>43908</v>
      </c>
      <c r="B840" s="3">
        <v>0.47916666666666669</v>
      </c>
      <c r="C840">
        <v>1376.02</v>
      </c>
      <c r="D840" s="12">
        <f t="shared" si="13"/>
        <v>2.75204</v>
      </c>
    </row>
    <row r="841" spans="1:4" x14ac:dyDescent="0.25">
      <c r="A841" s="2">
        <v>43908</v>
      </c>
      <c r="B841" s="3">
        <v>0.5</v>
      </c>
      <c r="C841">
        <v>1501.01</v>
      </c>
      <c r="D841" s="12">
        <f t="shared" si="13"/>
        <v>3.0020199999999999</v>
      </c>
    </row>
    <row r="842" spans="1:4" x14ac:dyDescent="0.25">
      <c r="A842" s="2">
        <v>43908</v>
      </c>
      <c r="B842" s="3">
        <v>0.52083333333333337</v>
      </c>
      <c r="C842">
        <v>2981.36</v>
      </c>
      <c r="D842" s="12">
        <f t="shared" si="13"/>
        <v>5.96272</v>
      </c>
    </row>
    <row r="843" spans="1:4" x14ac:dyDescent="0.25">
      <c r="A843" s="2">
        <v>43908</v>
      </c>
      <c r="B843" s="3">
        <v>0.54166666666666663</v>
      </c>
      <c r="C843">
        <v>3709.8</v>
      </c>
      <c r="D843" s="12">
        <f t="shared" si="13"/>
        <v>7.4196</v>
      </c>
    </row>
    <row r="844" spans="1:4" x14ac:dyDescent="0.25">
      <c r="A844" s="2">
        <v>43908</v>
      </c>
      <c r="B844" s="3">
        <v>0.5625</v>
      </c>
      <c r="C844">
        <v>3714.93</v>
      </c>
      <c r="D844" s="12">
        <f t="shared" si="13"/>
        <v>7.4298599999999997</v>
      </c>
    </row>
    <row r="845" spans="1:4" x14ac:dyDescent="0.25">
      <c r="A845" s="2">
        <v>43908</v>
      </c>
      <c r="B845" s="3">
        <v>0.58333333333333337</v>
      </c>
      <c r="C845">
        <v>2357.94</v>
      </c>
      <c r="D845" s="12">
        <f t="shared" si="13"/>
        <v>4.7158800000000003</v>
      </c>
    </row>
    <row r="846" spans="1:4" x14ac:dyDescent="0.25">
      <c r="A846" s="2">
        <v>43908</v>
      </c>
      <c r="B846" s="3">
        <v>0.60416666666666663</v>
      </c>
      <c r="C846">
        <v>1564.62</v>
      </c>
      <c r="D846" s="12">
        <f t="shared" si="13"/>
        <v>3.1292399999999998</v>
      </c>
    </row>
    <row r="847" spans="1:4" x14ac:dyDescent="0.25">
      <c r="A847" s="2">
        <v>43908</v>
      </c>
      <c r="B847" s="3">
        <v>0.625</v>
      </c>
      <c r="C847">
        <v>2827.4</v>
      </c>
      <c r="D847" s="12">
        <f t="shared" si="13"/>
        <v>5.6547999999999998</v>
      </c>
    </row>
    <row r="848" spans="1:4" x14ac:dyDescent="0.25">
      <c r="A848" s="2">
        <v>43908</v>
      </c>
      <c r="B848" s="3">
        <v>0.64583333333333337</v>
      </c>
      <c r="C848">
        <v>909.18</v>
      </c>
      <c r="D848" s="12">
        <f t="shared" si="13"/>
        <v>1.81836</v>
      </c>
    </row>
    <row r="849" spans="1:4" x14ac:dyDescent="0.25">
      <c r="A849" s="2">
        <v>43908</v>
      </c>
      <c r="B849" s="3">
        <v>0.66666666666666663</v>
      </c>
      <c r="C849">
        <v>1434.83</v>
      </c>
      <c r="D849" s="12">
        <f t="shared" si="13"/>
        <v>2.8696599999999997</v>
      </c>
    </row>
    <row r="850" spans="1:4" x14ac:dyDescent="0.25">
      <c r="A850" s="2">
        <v>43908</v>
      </c>
      <c r="B850" s="3">
        <v>0.6875</v>
      </c>
      <c r="C850">
        <v>897.3</v>
      </c>
      <c r="D850" s="12">
        <f t="shared" si="13"/>
        <v>1.7946</v>
      </c>
    </row>
    <row r="851" spans="1:4" x14ac:dyDescent="0.25">
      <c r="A851" s="2">
        <v>43908</v>
      </c>
      <c r="B851" s="3">
        <v>0.70833333333333337</v>
      </c>
      <c r="C851">
        <v>476.99</v>
      </c>
      <c r="D851" s="12">
        <f t="shared" si="13"/>
        <v>0.95398000000000005</v>
      </c>
    </row>
    <row r="852" spans="1:4" x14ac:dyDescent="0.25">
      <c r="A852" s="2">
        <v>43908</v>
      </c>
      <c r="B852" s="3">
        <v>0.72916666666666663</v>
      </c>
      <c r="C852">
        <v>319.51</v>
      </c>
      <c r="D852" s="12">
        <f t="shared" si="13"/>
        <v>0.63902000000000003</v>
      </c>
    </row>
    <row r="853" spans="1:4" x14ac:dyDescent="0.25">
      <c r="A853" s="2">
        <v>43908</v>
      </c>
      <c r="B853" s="3">
        <v>0.75</v>
      </c>
      <c r="C853">
        <v>60.28</v>
      </c>
      <c r="D853" s="12">
        <f t="shared" si="13"/>
        <v>0.12056</v>
      </c>
    </row>
    <row r="854" spans="1:4" x14ac:dyDescent="0.25">
      <c r="A854" s="2">
        <v>43908</v>
      </c>
      <c r="B854" s="3">
        <v>0.77083333333333337</v>
      </c>
      <c r="C854">
        <v>0.17</v>
      </c>
      <c r="D854" s="12">
        <f t="shared" si="13"/>
        <v>3.4000000000000002E-4</v>
      </c>
    </row>
    <row r="855" spans="1:4" x14ac:dyDescent="0.25">
      <c r="A855" s="2">
        <v>43908</v>
      </c>
      <c r="B855" s="3">
        <v>0.79166666666666663</v>
      </c>
      <c r="C855">
        <v>0</v>
      </c>
      <c r="D855" s="12">
        <f t="shared" si="13"/>
        <v>0</v>
      </c>
    </row>
    <row r="856" spans="1:4" x14ac:dyDescent="0.25">
      <c r="A856" s="2">
        <v>43908</v>
      </c>
      <c r="B856" s="3">
        <v>0.8125</v>
      </c>
      <c r="C856">
        <v>0</v>
      </c>
      <c r="D856" s="12">
        <f t="shared" si="13"/>
        <v>0</v>
      </c>
    </row>
    <row r="857" spans="1:4" x14ac:dyDescent="0.25">
      <c r="A857" s="2">
        <v>43908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43908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43908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43908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43908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43908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43908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43908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43908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43909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43909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43909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43909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43909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43909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43909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43909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43909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43909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43909</v>
      </c>
      <c r="B876" s="3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43909</v>
      </c>
      <c r="B877" s="3">
        <v>0.25</v>
      </c>
      <c r="C877">
        <v>0</v>
      </c>
      <c r="D877" s="12">
        <f t="shared" si="13"/>
        <v>0</v>
      </c>
    </row>
    <row r="878" spans="1:4" x14ac:dyDescent="0.25">
      <c r="A878" s="2">
        <v>43909</v>
      </c>
      <c r="B878" s="3">
        <v>0.27083333333333331</v>
      </c>
      <c r="C878">
        <v>96.53</v>
      </c>
      <c r="D878" s="12">
        <f t="shared" si="13"/>
        <v>0.19306000000000001</v>
      </c>
    </row>
    <row r="879" spans="1:4" x14ac:dyDescent="0.25">
      <c r="A879" s="2">
        <v>43909</v>
      </c>
      <c r="B879" s="3">
        <v>0.29166666666666669</v>
      </c>
      <c r="C879">
        <v>1850.4</v>
      </c>
      <c r="D879" s="12">
        <f t="shared" si="13"/>
        <v>3.7008000000000001</v>
      </c>
    </row>
    <row r="880" spans="1:4" x14ac:dyDescent="0.25">
      <c r="A880" s="2">
        <v>43909</v>
      </c>
      <c r="B880" s="3">
        <v>0.3125</v>
      </c>
      <c r="C880">
        <v>3006.24</v>
      </c>
      <c r="D880" s="12">
        <f t="shared" si="13"/>
        <v>6.0124799999999992</v>
      </c>
    </row>
    <row r="881" spans="1:4" x14ac:dyDescent="0.25">
      <c r="A881" s="2">
        <v>43909</v>
      </c>
      <c r="B881" s="3">
        <v>0.33333333333333331</v>
      </c>
      <c r="C881">
        <v>4318.33</v>
      </c>
      <c r="D881" s="12">
        <f t="shared" si="13"/>
        <v>8.6366599999999991</v>
      </c>
    </row>
    <row r="882" spans="1:4" x14ac:dyDescent="0.25">
      <c r="A882" s="2">
        <v>43909</v>
      </c>
      <c r="B882" s="3">
        <v>0.35416666666666669</v>
      </c>
      <c r="C882">
        <v>7988.81</v>
      </c>
      <c r="D882" s="12">
        <f t="shared" si="13"/>
        <v>15.97762</v>
      </c>
    </row>
    <row r="883" spans="1:4" x14ac:dyDescent="0.25">
      <c r="A883" s="2">
        <v>43909</v>
      </c>
      <c r="B883" s="3">
        <v>0.375</v>
      </c>
      <c r="C883">
        <v>7892.45</v>
      </c>
      <c r="D883" s="12">
        <f t="shared" si="13"/>
        <v>15.7849</v>
      </c>
    </row>
    <row r="884" spans="1:4" x14ac:dyDescent="0.25">
      <c r="A884" s="2">
        <v>43909</v>
      </c>
      <c r="B884" s="3">
        <v>0.39583333333333331</v>
      </c>
      <c r="C884">
        <v>6155.88</v>
      </c>
      <c r="D884" s="12">
        <f t="shared" si="13"/>
        <v>12.31176</v>
      </c>
    </row>
    <row r="885" spans="1:4" x14ac:dyDescent="0.25">
      <c r="A885" s="2">
        <v>43909</v>
      </c>
      <c r="B885" s="3">
        <v>0.41666666666666669</v>
      </c>
      <c r="C885">
        <v>6410.83</v>
      </c>
      <c r="D885" s="12">
        <f t="shared" si="13"/>
        <v>12.82166</v>
      </c>
    </row>
    <row r="886" spans="1:4" x14ac:dyDescent="0.25">
      <c r="A886" s="2">
        <v>43909</v>
      </c>
      <c r="B886" s="3">
        <v>0.4375</v>
      </c>
      <c r="C886">
        <v>8090.73</v>
      </c>
      <c r="D886" s="12">
        <f t="shared" si="13"/>
        <v>16.181459999999998</v>
      </c>
    </row>
    <row r="887" spans="1:4" x14ac:dyDescent="0.25">
      <c r="A887" s="2">
        <v>43909</v>
      </c>
      <c r="B887" s="3">
        <v>0.45833333333333331</v>
      </c>
      <c r="C887">
        <v>8047.81</v>
      </c>
      <c r="D887" s="12">
        <f t="shared" si="13"/>
        <v>16.09562</v>
      </c>
    </row>
    <row r="888" spans="1:4" x14ac:dyDescent="0.25">
      <c r="A888" s="2">
        <v>43909</v>
      </c>
      <c r="B888" s="3">
        <v>0.47916666666666669</v>
      </c>
      <c r="C888">
        <v>8773.66</v>
      </c>
      <c r="D888" s="12">
        <f t="shared" si="13"/>
        <v>17.547319999999999</v>
      </c>
    </row>
    <row r="889" spans="1:4" x14ac:dyDescent="0.25">
      <c r="A889" s="2">
        <v>43909</v>
      </c>
      <c r="B889" s="3">
        <v>0.5</v>
      </c>
      <c r="C889">
        <v>8961.75</v>
      </c>
      <c r="D889" s="12">
        <f t="shared" si="13"/>
        <v>17.923500000000001</v>
      </c>
    </row>
    <row r="890" spans="1:4" x14ac:dyDescent="0.25">
      <c r="A890" s="2">
        <v>43909</v>
      </c>
      <c r="B890" s="3">
        <v>0.52083333333333337</v>
      </c>
      <c r="C890">
        <v>9035.39</v>
      </c>
      <c r="D890" s="12">
        <f t="shared" si="13"/>
        <v>18.070779999999999</v>
      </c>
    </row>
    <row r="891" spans="1:4" x14ac:dyDescent="0.25">
      <c r="A891" s="2">
        <v>43909</v>
      </c>
      <c r="B891" s="3">
        <v>0.54166666666666663</v>
      </c>
      <c r="C891">
        <v>8890.17</v>
      </c>
      <c r="D891" s="12">
        <f t="shared" si="13"/>
        <v>17.780339999999999</v>
      </c>
    </row>
    <row r="892" spans="1:4" x14ac:dyDescent="0.25">
      <c r="A892" s="2">
        <v>43909</v>
      </c>
      <c r="B892" s="3">
        <v>0.5625</v>
      </c>
      <c r="C892">
        <v>8752.2800000000007</v>
      </c>
      <c r="D892" s="12">
        <f t="shared" si="13"/>
        <v>17.504560000000001</v>
      </c>
    </row>
    <row r="893" spans="1:4" x14ac:dyDescent="0.25">
      <c r="A893" s="2">
        <v>43909</v>
      </c>
      <c r="B893" s="3">
        <v>0.58333333333333337</v>
      </c>
      <c r="C893">
        <v>8771.6299999999992</v>
      </c>
      <c r="D893" s="12">
        <f t="shared" si="13"/>
        <v>17.54326</v>
      </c>
    </row>
    <row r="894" spans="1:4" x14ac:dyDescent="0.25">
      <c r="A894" s="2">
        <v>43909</v>
      </c>
      <c r="B894" s="3">
        <v>0.60416666666666663</v>
      </c>
      <c r="C894">
        <v>8288.09</v>
      </c>
      <c r="D894" s="12">
        <f t="shared" si="13"/>
        <v>16.576180000000001</v>
      </c>
    </row>
    <row r="895" spans="1:4" x14ac:dyDescent="0.25">
      <c r="A895" s="2">
        <v>43909</v>
      </c>
      <c r="B895" s="3">
        <v>0.625</v>
      </c>
      <c r="C895">
        <v>7740.28</v>
      </c>
      <c r="D895" s="12">
        <f t="shared" si="13"/>
        <v>15.480559999999999</v>
      </c>
    </row>
    <row r="896" spans="1:4" x14ac:dyDescent="0.25">
      <c r="A896" s="2">
        <v>43909</v>
      </c>
      <c r="B896" s="3">
        <v>0.64583333333333337</v>
      </c>
      <c r="C896">
        <v>8555.59</v>
      </c>
      <c r="D896" s="12">
        <f t="shared" si="13"/>
        <v>17.111180000000001</v>
      </c>
    </row>
    <row r="897" spans="1:4" x14ac:dyDescent="0.25">
      <c r="A897" s="2">
        <v>43909</v>
      </c>
      <c r="B897" s="3">
        <v>0.66666666666666663</v>
      </c>
      <c r="C897">
        <v>8728.64</v>
      </c>
      <c r="D897" s="12">
        <f t="shared" si="13"/>
        <v>17.457279999999997</v>
      </c>
    </row>
    <row r="898" spans="1:4" x14ac:dyDescent="0.25">
      <c r="A898" s="2">
        <v>43909</v>
      </c>
      <c r="B898" s="3">
        <v>0.6875</v>
      </c>
      <c r="C898">
        <v>8150.04</v>
      </c>
      <c r="D898" s="12">
        <f t="shared" si="13"/>
        <v>16.300080000000001</v>
      </c>
    </row>
    <row r="899" spans="1:4" x14ac:dyDescent="0.25">
      <c r="A899" s="2">
        <v>43909</v>
      </c>
      <c r="B899" s="3">
        <v>0.70833333333333337</v>
      </c>
      <c r="C899">
        <v>6990.89</v>
      </c>
      <c r="D899" s="12">
        <f t="shared" ref="D899:D962" si="14">(C899/1000)*2</f>
        <v>13.981780000000001</v>
      </c>
    </row>
    <row r="900" spans="1:4" x14ac:dyDescent="0.25">
      <c r="A900" s="2">
        <v>43909</v>
      </c>
      <c r="B900" s="3">
        <v>0.72916666666666663</v>
      </c>
      <c r="C900">
        <v>4322.16</v>
      </c>
      <c r="D900" s="12">
        <f t="shared" si="14"/>
        <v>8.6443200000000004</v>
      </c>
    </row>
    <row r="901" spans="1:4" x14ac:dyDescent="0.25">
      <c r="A901" s="2">
        <v>43909</v>
      </c>
      <c r="B901" s="3">
        <v>0.75</v>
      </c>
      <c r="C901">
        <v>1627</v>
      </c>
      <c r="D901" s="12">
        <f t="shared" si="14"/>
        <v>3.254</v>
      </c>
    </row>
    <row r="902" spans="1:4" x14ac:dyDescent="0.25">
      <c r="A902" s="2">
        <v>43909</v>
      </c>
      <c r="B902" s="3">
        <v>0.77083333333333337</v>
      </c>
      <c r="C902">
        <v>60.12</v>
      </c>
      <c r="D902" s="12">
        <f t="shared" si="14"/>
        <v>0.12024</v>
      </c>
    </row>
    <row r="903" spans="1:4" x14ac:dyDescent="0.25">
      <c r="A903" s="2">
        <v>43909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43909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43909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43909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43909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43909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43909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43909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43909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43909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43909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43910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43910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43910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43910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43910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43910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43910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43910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43910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43910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43910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43910</v>
      </c>
      <c r="B925" s="3">
        <v>0.25</v>
      </c>
      <c r="C925">
        <v>0</v>
      </c>
      <c r="D925" s="12">
        <f t="shared" si="14"/>
        <v>0</v>
      </c>
    </row>
    <row r="926" spans="1:4" x14ac:dyDescent="0.25">
      <c r="A926" s="2">
        <v>43910</v>
      </c>
      <c r="B926" s="3">
        <v>0.27083333333333331</v>
      </c>
      <c r="C926">
        <v>0</v>
      </c>
      <c r="D926" s="12">
        <f t="shared" si="14"/>
        <v>0</v>
      </c>
    </row>
    <row r="927" spans="1:4" x14ac:dyDescent="0.25">
      <c r="A927" s="2">
        <v>43910</v>
      </c>
      <c r="B927" s="3">
        <v>0.29166666666666669</v>
      </c>
      <c r="C927">
        <v>215.25</v>
      </c>
      <c r="D927" s="12">
        <f t="shared" si="14"/>
        <v>0.43049999999999999</v>
      </c>
    </row>
    <row r="928" spans="1:4" x14ac:dyDescent="0.25">
      <c r="A928" s="2">
        <v>43910</v>
      </c>
      <c r="B928" s="3">
        <v>0.3125</v>
      </c>
      <c r="C928">
        <v>3741.99</v>
      </c>
      <c r="D928" s="12">
        <f t="shared" si="14"/>
        <v>7.4839799999999999</v>
      </c>
    </row>
    <row r="929" spans="1:4" x14ac:dyDescent="0.25">
      <c r="A929" s="2">
        <v>43910</v>
      </c>
      <c r="B929" s="3">
        <v>0.33333333333333331</v>
      </c>
      <c r="C929">
        <v>7258.2</v>
      </c>
      <c r="D929" s="12">
        <f t="shared" si="14"/>
        <v>14.516399999999999</v>
      </c>
    </row>
    <row r="930" spans="1:4" x14ac:dyDescent="0.25">
      <c r="A930" s="2">
        <v>43910</v>
      </c>
      <c r="B930" s="3">
        <v>0.35416666666666669</v>
      </c>
      <c r="C930">
        <v>7824.36</v>
      </c>
      <c r="D930" s="12">
        <f t="shared" si="14"/>
        <v>15.648719999999999</v>
      </c>
    </row>
    <row r="931" spans="1:4" x14ac:dyDescent="0.25">
      <c r="A931" s="2">
        <v>43910</v>
      </c>
      <c r="B931" s="3">
        <v>0.375</v>
      </c>
      <c r="C931">
        <v>8565.0400000000009</v>
      </c>
      <c r="D931" s="12">
        <f t="shared" si="14"/>
        <v>17.130080000000003</v>
      </c>
    </row>
    <row r="932" spans="1:4" x14ac:dyDescent="0.25">
      <c r="A932" s="2">
        <v>43910</v>
      </c>
      <c r="B932" s="3">
        <v>0.39583333333333331</v>
      </c>
      <c r="C932">
        <v>9071.86</v>
      </c>
      <c r="D932" s="12">
        <f t="shared" si="14"/>
        <v>18.143720000000002</v>
      </c>
    </row>
    <row r="933" spans="1:4" x14ac:dyDescent="0.25">
      <c r="A933" s="2">
        <v>43910</v>
      </c>
      <c r="B933" s="3">
        <v>0.41666666666666669</v>
      </c>
      <c r="C933">
        <v>9115.39</v>
      </c>
      <c r="D933" s="12">
        <f t="shared" si="14"/>
        <v>18.230779999999999</v>
      </c>
    </row>
    <row r="934" spans="1:4" x14ac:dyDescent="0.25">
      <c r="A934" s="2">
        <v>43910</v>
      </c>
      <c r="B934" s="3">
        <v>0.4375</v>
      </c>
      <c r="C934">
        <v>8985.16</v>
      </c>
      <c r="D934" s="12">
        <f t="shared" si="14"/>
        <v>17.970320000000001</v>
      </c>
    </row>
    <row r="935" spans="1:4" x14ac:dyDescent="0.25">
      <c r="A935" s="2">
        <v>43910</v>
      </c>
      <c r="B935" s="3">
        <v>0.45833333333333331</v>
      </c>
      <c r="C935">
        <v>8886.73</v>
      </c>
      <c r="D935" s="12">
        <f t="shared" si="14"/>
        <v>17.77346</v>
      </c>
    </row>
    <row r="936" spans="1:4" x14ac:dyDescent="0.25">
      <c r="A936" s="2">
        <v>43910</v>
      </c>
      <c r="B936" s="3">
        <v>0.47916666666666669</v>
      </c>
      <c r="C936">
        <v>8768.1</v>
      </c>
      <c r="D936" s="12">
        <f t="shared" si="14"/>
        <v>17.536200000000001</v>
      </c>
    </row>
    <row r="937" spans="1:4" x14ac:dyDescent="0.25">
      <c r="A937" s="2">
        <v>43910</v>
      </c>
      <c r="B937" s="3">
        <v>0.5</v>
      </c>
      <c r="C937">
        <v>8617.35</v>
      </c>
      <c r="D937" s="12">
        <f t="shared" si="14"/>
        <v>17.2347</v>
      </c>
    </row>
    <row r="938" spans="1:4" x14ac:dyDescent="0.25">
      <c r="A938" s="2">
        <v>43910</v>
      </c>
      <c r="B938" s="3">
        <v>0.52083333333333337</v>
      </c>
      <c r="C938">
        <v>8670.25</v>
      </c>
      <c r="D938" s="12">
        <f t="shared" si="14"/>
        <v>17.340499999999999</v>
      </c>
    </row>
    <row r="939" spans="1:4" x14ac:dyDescent="0.25">
      <c r="A939" s="2">
        <v>43910</v>
      </c>
      <c r="B939" s="3">
        <v>0.54166666666666663</v>
      </c>
      <c r="C939">
        <v>8720.85</v>
      </c>
      <c r="D939" s="12">
        <f t="shared" si="14"/>
        <v>17.441700000000001</v>
      </c>
    </row>
    <row r="940" spans="1:4" x14ac:dyDescent="0.25">
      <c r="A940" s="2">
        <v>43910</v>
      </c>
      <c r="B940" s="3">
        <v>0.5625</v>
      </c>
      <c r="C940">
        <v>8773.4</v>
      </c>
      <c r="D940" s="12">
        <f t="shared" si="14"/>
        <v>17.546799999999998</v>
      </c>
    </row>
    <row r="941" spans="1:4" x14ac:dyDescent="0.25">
      <c r="A941" s="2">
        <v>43910</v>
      </c>
      <c r="B941" s="3">
        <v>0.58333333333333337</v>
      </c>
      <c r="C941">
        <v>8854.14</v>
      </c>
      <c r="D941" s="12">
        <f t="shared" si="14"/>
        <v>17.708279999999998</v>
      </c>
    </row>
    <row r="942" spans="1:4" x14ac:dyDescent="0.25">
      <c r="A942" s="2">
        <v>43910</v>
      </c>
      <c r="B942" s="3">
        <v>0.60416666666666663</v>
      </c>
      <c r="C942">
        <v>8905.6</v>
      </c>
      <c r="D942" s="12">
        <f t="shared" si="14"/>
        <v>17.811199999999999</v>
      </c>
    </row>
    <row r="943" spans="1:4" x14ac:dyDescent="0.25">
      <c r="A943" s="2">
        <v>43910</v>
      </c>
      <c r="B943" s="3">
        <v>0.625</v>
      </c>
      <c r="C943">
        <v>8999.74</v>
      </c>
      <c r="D943" s="12">
        <f t="shared" si="14"/>
        <v>17.999479999999998</v>
      </c>
    </row>
    <row r="944" spans="1:4" x14ac:dyDescent="0.25">
      <c r="A944" s="2">
        <v>43910</v>
      </c>
      <c r="B944" s="3">
        <v>0.64583333333333337</v>
      </c>
      <c r="C944">
        <v>8788.56</v>
      </c>
      <c r="D944" s="12">
        <f t="shared" si="14"/>
        <v>17.577120000000001</v>
      </c>
    </row>
    <row r="945" spans="1:4" x14ac:dyDescent="0.25">
      <c r="A945" s="2">
        <v>43910</v>
      </c>
      <c r="B945" s="3">
        <v>0.66666666666666663</v>
      </c>
      <c r="C945">
        <v>6866.55</v>
      </c>
      <c r="D945" s="12">
        <f t="shared" si="14"/>
        <v>13.7331</v>
      </c>
    </row>
    <row r="946" spans="1:4" x14ac:dyDescent="0.25">
      <c r="A946" s="2">
        <v>43910</v>
      </c>
      <c r="B946" s="3">
        <v>0.6875</v>
      </c>
      <c r="C946">
        <v>3930.44</v>
      </c>
      <c r="D946" s="12">
        <f t="shared" si="14"/>
        <v>7.8608799999999999</v>
      </c>
    </row>
    <row r="947" spans="1:4" x14ac:dyDescent="0.25">
      <c r="A947" s="2">
        <v>43910</v>
      </c>
      <c r="B947" s="3">
        <v>0.70833333333333337</v>
      </c>
      <c r="C947">
        <v>1555.85</v>
      </c>
      <c r="D947" s="12">
        <f t="shared" si="14"/>
        <v>3.1116999999999999</v>
      </c>
    </row>
    <row r="948" spans="1:4" x14ac:dyDescent="0.25">
      <c r="A948" s="2">
        <v>43910</v>
      </c>
      <c r="B948" s="3">
        <v>0.72916666666666663</v>
      </c>
      <c r="C948">
        <v>816.37</v>
      </c>
      <c r="D948" s="12">
        <f t="shared" si="14"/>
        <v>1.6327400000000001</v>
      </c>
    </row>
    <row r="949" spans="1:4" x14ac:dyDescent="0.25">
      <c r="A949" s="2">
        <v>43910</v>
      </c>
      <c r="B949" s="3">
        <v>0.75</v>
      </c>
      <c r="C949">
        <v>414.87</v>
      </c>
      <c r="D949" s="12">
        <f t="shared" si="14"/>
        <v>0.82974000000000003</v>
      </c>
    </row>
    <row r="950" spans="1:4" x14ac:dyDescent="0.25">
      <c r="A950" s="2">
        <v>43910</v>
      </c>
      <c r="B950" s="3">
        <v>0.77083333333333337</v>
      </c>
      <c r="C950">
        <v>11.98</v>
      </c>
      <c r="D950" s="12">
        <f t="shared" si="14"/>
        <v>2.3960000000000002E-2</v>
      </c>
    </row>
    <row r="951" spans="1:4" x14ac:dyDescent="0.25">
      <c r="A951" s="2">
        <v>43910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43910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43910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43910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43910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43910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43910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43910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43910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43910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43910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43911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43911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43911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43911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43911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43911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43911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43911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43911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43911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43911</v>
      </c>
      <c r="B972" s="3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43911</v>
      </c>
      <c r="B973" s="3">
        <v>0.25</v>
      </c>
      <c r="C973">
        <v>0</v>
      </c>
      <c r="D973" s="12">
        <f t="shared" si="15"/>
        <v>0</v>
      </c>
    </row>
    <row r="974" spans="1:4" x14ac:dyDescent="0.25">
      <c r="A974" s="2">
        <v>43911</v>
      </c>
      <c r="B974" s="3">
        <v>0.27083333333333331</v>
      </c>
      <c r="C974">
        <v>11.7</v>
      </c>
      <c r="D974" s="12">
        <f t="shared" si="15"/>
        <v>2.3399999999999997E-2</v>
      </c>
    </row>
    <row r="975" spans="1:4" x14ac:dyDescent="0.25">
      <c r="A975" s="2">
        <v>43911</v>
      </c>
      <c r="B975" s="3">
        <v>0.29166666666666669</v>
      </c>
      <c r="C975">
        <v>172.54</v>
      </c>
      <c r="D975" s="12">
        <f t="shared" si="15"/>
        <v>0.34508</v>
      </c>
    </row>
    <row r="976" spans="1:4" x14ac:dyDescent="0.25">
      <c r="A976" s="2">
        <v>43911</v>
      </c>
      <c r="B976" s="3">
        <v>0.3125</v>
      </c>
      <c r="C976">
        <v>386.88</v>
      </c>
      <c r="D976" s="12">
        <f t="shared" si="15"/>
        <v>0.77376</v>
      </c>
    </row>
    <row r="977" spans="1:4" x14ac:dyDescent="0.25">
      <c r="A977" s="2">
        <v>43911</v>
      </c>
      <c r="B977" s="3">
        <v>0.33333333333333331</v>
      </c>
      <c r="C977">
        <v>983.74</v>
      </c>
      <c r="D977" s="12">
        <f t="shared" si="15"/>
        <v>1.9674800000000001</v>
      </c>
    </row>
    <row r="978" spans="1:4" x14ac:dyDescent="0.25">
      <c r="A978" s="2">
        <v>43911</v>
      </c>
      <c r="B978" s="3">
        <v>0.35416666666666669</v>
      </c>
      <c r="C978">
        <v>2081.6799999999998</v>
      </c>
      <c r="D978" s="12">
        <f t="shared" si="15"/>
        <v>4.1633599999999999</v>
      </c>
    </row>
    <row r="979" spans="1:4" x14ac:dyDescent="0.25">
      <c r="A979" s="2">
        <v>43911</v>
      </c>
      <c r="B979" s="3">
        <v>0.375</v>
      </c>
      <c r="C979">
        <v>3225.04</v>
      </c>
      <c r="D979" s="12">
        <f t="shared" si="15"/>
        <v>6.4500799999999998</v>
      </c>
    </row>
    <row r="980" spans="1:4" x14ac:dyDescent="0.25">
      <c r="A980" s="2">
        <v>43911</v>
      </c>
      <c r="B980" s="3">
        <v>0.39583333333333331</v>
      </c>
      <c r="C980">
        <v>2954.14</v>
      </c>
      <c r="D980" s="12">
        <f t="shared" si="15"/>
        <v>5.9082799999999995</v>
      </c>
    </row>
    <row r="981" spans="1:4" x14ac:dyDescent="0.25">
      <c r="A981" s="2">
        <v>43911</v>
      </c>
      <c r="B981" s="3">
        <v>0.41666666666666669</v>
      </c>
      <c r="C981">
        <v>4618.72</v>
      </c>
      <c r="D981" s="12">
        <f t="shared" si="15"/>
        <v>9.2374400000000012</v>
      </c>
    </row>
    <row r="982" spans="1:4" x14ac:dyDescent="0.25">
      <c r="A982" s="2">
        <v>43911</v>
      </c>
      <c r="B982" s="3">
        <v>0.4375</v>
      </c>
      <c r="C982">
        <v>6968.88</v>
      </c>
      <c r="D982" s="12">
        <f t="shared" si="15"/>
        <v>13.937760000000001</v>
      </c>
    </row>
    <row r="983" spans="1:4" x14ac:dyDescent="0.25">
      <c r="A983" s="2">
        <v>43911</v>
      </c>
      <c r="B983" s="3">
        <v>0.45833333333333331</v>
      </c>
      <c r="C983">
        <v>8916.4599999999991</v>
      </c>
      <c r="D983" s="12">
        <f t="shared" si="15"/>
        <v>17.832919999999998</v>
      </c>
    </row>
    <row r="984" spans="1:4" x14ac:dyDescent="0.25">
      <c r="A984" s="2">
        <v>43911</v>
      </c>
      <c r="B984" s="3">
        <v>0.47916666666666669</v>
      </c>
      <c r="C984">
        <v>8793.99</v>
      </c>
      <c r="D984" s="12">
        <f t="shared" si="15"/>
        <v>17.587979999999998</v>
      </c>
    </row>
    <row r="985" spans="1:4" x14ac:dyDescent="0.25">
      <c r="A985" s="2">
        <v>43911</v>
      </c>
      <c r="B985" s="3">
        <v>0.5</v>
      </c>
      <c r="C985">
        <v>8678.2999999999993</v>
      </c>
      <c r="D985" s="12">
        <f t="shared" si="15"/>
        <v>17.3566</v>
      </c>
    </row>
    <row r="986" spans="1:4" x14ac:dyDescent="0.25">
      <c r="A986" s="2">
        <v>43911</v>
      </c>
      <c r="B986" s="3">
        <v>0.52083333333333337</v>
      </c>
      <c r="C986">
        <v>8452.61</v>
      </c>
      <c r="D986" s="12">
        <f t="shared" si="15"/>
        <v>16.90522</v>
      </c>
    </row>
    <row r="987" spans="1:4" x14ac:dyDescent="0.25">
      <c r="A987" s="2">
        <v>43911</v>
      </c>
      <c r="B987" s="3">
        <v>0.54166666666666663</v>
      </c>
      <c r="C987">
        <v>8356.17</v>
      </c>
      <c r="D987" s="12">
        <f t="shared" si="15"/>
        <v>16.712340000000001</v>
      </c>
    </row>
    <row r="988" spans="1:4" x14ac:dyDescent="0.25">
      <c r="A988" s="2">
        <v>43911</v>
      </c>
      <c r="B988" s="3">
        <v>0.5625</v>
      </c>
      <c r="C988">
        <v>8359.9699999999993</v>
      </c>
      <c r="D988" s="12">
        <f t="shared" si="15"/>
        <v>16.719939999999998</v>
      </c>
    </row>
    <row r="989" spans="1:4" x14ac:dyDescent="0.25">
      <c r="A989" s="2">
        <v>43911</v>
      </c>
      <c r="B989" s="3">
        <v>0.58333333333333337</v>
      </c>
      <c r="C989">
        <v>8410.7099999999991</v>
      </c>
      <c r="D989" s="12">
        <f t="shared" si="15"/>
        <v>16.82142</v>
      </c>
    </row>
    <row r="990" spans="1:4" x14ac:dyDescent="0.25">
      <c r="A990" s="2">
        <v>43911</v>
      </c>
      <c r="B990" s="3">
        <v>0.60416666666666663</v>
      </c>
      <c r="C990">
        <v>8512.58</v>
      </c>
      <c r="D990" s="12">
        <f t="shared" si="15"/>
        <v>17.02516</v>
      </c>
    </row>
    <row r="991" spans="1:4" x14ac:dyDescent="0.25">
      <c r="A991" s="2">
        <v>43911</v>
      </c>
      <c r="B991" s="3">
        <v>0.625</v>
      </c>
      <c r="C991">
        <v>8637.43</v>
      </c>
      <c r="D991" s="12">
        <f t="shared" si="15"/>
        <v>17.27486</v>
      </c>
    </row>
    <row r="992" spans="1:4" x14ac:dyDescent="0.25">
      <c r="A992" s="2">
        <v>43911</v>
      </c>
      <c r="B992" s="3">
        <v>0.64583333333333337</v>
      </c>
      <c r="C992">
        <v>8831.6299999999992</v>
      </c>
      <c r="D992" s="12">
        <f t="shared" si="15"/>
        <v>17.663259999999998</v>
      </c>
    </row>
    <row r="993" spans="1:4" x14ac:dyDescent="0.25">
      <c r="A993" s="2">
        <v>43911</v>
      </c>
      <c r="B993" s="3">
        <v>0.66666666666666663</v>
      </c>
      <c r="C993">
        <v>8521.14</v>
      </c>
      <c r="D993" s="12">
        <f t="shared" si="15"/>
        <v>17.042279999999998</v>
      </c>
    </row>
    <row r="994" spans="1:4" x14ac:dyDescent="0.25">
      <c r="A994" s="2">
        <v>43911</v>
      </c>
      <c r="B994" s="3">
        <v>0.6875</v>
      </c>
      <c r="C994">
        <v>8054.55</v>
      </c>
      <c r="D994" s="12">
        <f t="shared" si="15"/>
        <v>16.109100000000002</v>
      </c>
    </row>
    <row r="995" spans="1:4" x14ac:dyDescent="0.25">
      <c r="A995" s="2">
        <v>43911</v>
      </c>
      <c r="B995" s="3">
        <v>0.70833333333333337</v>
      </c>
      <c r="C995">
        <v>7030.8</v>
      </c>
      <c r="D995" s="12">
        <f t="shared" si="15"/>
        <v>14.0616</v>
      </c>
    </row>
    <row r="996" spans="1:4" x14ac:dyDescent="0.25">
      <c r="A996" s="2">
        <v>43911</v>
      </c>
      <c r="B996" s="3">
        <v>0.72916666666666663</v>
      </c>
      <c r="C996">
        <v>4418.8900000000003</v>
      </c>
      <c r="D996" s="12">
        <f t="shared" si="15"/>
        <v>8.8377800000000004</v>
      </c>
    </row>
    <row r="997" spans="1:4" x14ac:dyDescent="0.25">
      <c r="A997" s="2">
        <v>43911</v>
      </c>
      <c r="B997" s="3">
        <v>0.75</v>
      </c>
      <c r="C997">
        <v>1742.7</v>
      </c>
      <c r="D997" s="12">
        <f t="shared" si="15"/>
        <v>3.4854000000000003</v>
      </c>
    </row>
    <row r="998" spans="1:4" x14ac:dyDescent="0.25">
      <c r="A998" s="2">
        <v>43911</v>
      </c>
      <c r="B998" s="3">
        <v>0.77083333333333337</v>
      </c>
      <c r="C998">
        <v>122.14</v>
      </c>
      <c r="D998" s="12">
        <f t="shared" si="15"/>
        <v>0.24428</v>
      </c>
    </row>
    <row r="999" spans="1:4" x14ac:dyDescent="0.25">
      <c r="A999" s="2">
        <v>43911</v>
      </c>
      <c r="B999" s="3">
        <v>0.79166666666666663</v>
      </c>
      <c r="C999">
        <v>0</v>
      </c>
      <c r="D999" s="12">
        <f t="shared" si="15"/>
        <v>0</v>
      </c>
    </row>
    <row r="1000" spans="1:4" x14ac:dyDescent="0.25">
      <c r="A1000" s="2">
        <v>43911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43911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43911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43911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43911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43911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43911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43911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43911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43911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43912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43912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43912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43912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43912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43912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43912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43912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43912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43912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43912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43912</v>
      </c>
      <c r="B1021" s="3">
        <v>0.25</v>
      </c>
      <c r="C1021">
        <v>0</v>
      </c>
      <c r="D1021" s="12">
        <f t="shared" si="15"/>
        <v>0</v>
      </c>
    </row>
    <row r="1022" spans="1:4" x14ac:dyDescent="0.25">
      <c r="A1022" s="2">
        <v>43912</v>
      </c>
      <c r="B1022" s="3">
        <v>0.27083333333333331</v>
      </c>
      <c r="C1022">
        <v>49.55</v>
      </c>
      <c r="D1022" s="12">
        <f t="shared" si="15"/>
        <v>9.9099999999999994E-2</v>
      </c>
    </row>
    <row r="1023" spans="1:4" x14ac:dyDescent="0.25">
      <c r="A1023" s="2">
        <v>43912</v>
      </c>
      <c r="B1023" s="3">
        <v>0.29166666666666669</v>
      </c>
      <c r="C1023">
        <v>931.73</v>
      </c>
      <c r="D1023" s="12">
        <f t="shared" si="15"/>
        <v>1.8634600000000001</v>
      </c>
    </row>
    <row r="1024" spans="1:4" x14ac:dyDescent="0.25">
      <c r="A1024" s="2">
        <v>43912</v>
      </c>
      <c r="B1024" s="3">
        <v>0.3125</v>
      </c>
      <c r="C1024">
        <v>2685.35</v>
      </c>
      <c r="D1024" s="12">
        <f t="shared" si="15"/>
        <v>5.3707000000000003</v>
      </c>
    </row>
    <row r="1025" spans="1:4" x14ac:dyDescent="0.25">
      <c r="A1025" s="2">
        <v>43912</v>
      </c>
      <c r="B1025" s="3">
        <v>0.33333333333333331</v>
      </c>
      <c r="C1025">
        <v>5762.26</v>
      </c>
      <c r="D1025" s="12">
        <f t="shared" si="15"/>
        <v>11.524520000000001</v>
      </c>
    </row>
    <row r="1026" spans="1:4" x14ac:dyDescent="0.25">
      <c r="A1026" s="2">
        <v>43912</v>
      </c>
      <c r="B1026" s="3">
        <v>0.35416666666666669</v>
      </c>
      <c r="C1026">
        <v>7438</v>
      </c>
      <c r="D1026" s="12">
        <f t="shared" si="15"/>
        <v>14.875999999999999</v>
      </c>
    </row>
    <row r="1027" spans="1:4" x14ac:dyDescent="0.25">
      <c r="A1027" s="2">
        <v>43912</v>
      </c>
      <c r="B1027" s="3">
        <v>0.375</v>
      </c>
      <c r="C1027">
        <v>7591.31</v>
      </c>
      <c r="D1027" s="12">
        <f t="shared" ref="D1027:D1090" si="16">(C1027/1000)*2</f>
        <v>15.18262</v>
      </c>
    </row>
    <row r="1028" spans="1:4" x14ac:dyDescent="0.25">
      <c r="A1028" s="2">
        <v>43912</v>
      </c>
      <c r="B1028" s="3">
        <v>0.39583333333333331</v>
      </c>
      <c r="C1028">
        <v>8416.32</v>
      </c>
      <c r="D1028" s="12">
        <f t="shared" si="16"/>
        <v>16.832639999999998</v>
      </c>
    </row>
    <row r="1029" spans="1:4" x14ac:dyDescent="0.25">
      <c r="A1029" s="2">
        <v>43912</v>
      </c>
      <c r="B1029" s="3">
        <v>0.41666666666666669</v>
      </c>
      <c r="C1029">
        <v>8291.9599999999991</v>
      </c>
      <c r="D1029" s="12">
        <f t="shared" si="16"/>
        <v>16.583919999999999</v>
      </c>
    </row>
    <row r="1030" spans="1:4" x14ac:dyDescent="0.25">
      <c r="A1030" s="2">
        <v>43912</v>
      </c>
      <c r="B1030" s="3">
        <v>0.4375</v>
      </c>
      <c r="C1030">
        <v>8148.3</v>
      </c>
      <c r="D1030" s="12">
        <f t="shared" si="16"/>
        <v>16.296600000000002</v>
      </c>
    </row>
    <row r="1031" spans="1:4" x14ac:dyDescent="0.25">
      <c r="A1031" s="2">
        <v>43912</v>
      </c>
      <c r="B1031" s="3">
        <v>0.45833333333333331</v>
      </c>
      <c r="C1031">
        <v>8201.7000000000007</v>
      </c>
      <c r="D1031" s="12">
        <f t="shared" si="16"/>
        <v>16.403400000000001</v>
      </c>
    </row>
    <row r="1032" spans="1:4" x14ac:dyDescent="0.25">
      <c r="A1032" s="2">
        <v>43912</v>
      </c>
      <c r="B1032" s="3">
        <v>0.47916666666666669</v>
      </c>
      <c r="C1032">
        <v>7957.41</v>
      </c>
      <c r="D1032" s="12">
        <f t="shared" si="16"/>
        <v>15.914819999999999</v>
      </c>
    </row>
    <row r="1033" spans="1:4" x14ac:dyDescent="0.25">
      <c r="A1033" s="2">
        <v>43912</v>
      </c>
      <c r="B1033" s="3">
        <v>0.5</v>
      </c>
      <c r="C1033">
        <v>8431.89</v>
      </c>
      <c r="D1033" s="12">
        <f t="shared" si="16"/>
        <v>16.863779999999998</v>
      </c>
    </row>
    <row r="1034" spans="1:4" x14ac:dyDescent="0.25">
      <c r="A1034" s="2">
        <v>43912</v>
      </c>
      <c r="B1034" s="3">
        <v>0.52083333333333337</v>
      </c>
      <c r="C1034">
        <v>8436.74</v>
      </c>
      <c r="D1034" s="12">
        <f t="shared" si="16"/>
        <v>16.873480000000001</v>
      </c>
    </row>
    <row r="1035" spans="1:4" x14ac:dyDescent="0.25">
      <c r="A1035" s="2">
        <v>43912</v>
      </c>
      <c r="B1035" s="3">
        <v>0.54166666666666663</v>
      </c>
      <c r="C1035">
        <v>8623.0499999999993</v>
      </c>
      <c r="D1035" s="12">
        <f t="shared" si="16"/>
        <v>17.246099999999998</v>
      </c>
    </row>
    <row r="1036" spans="1:4" x14ac:dyDescent="0.25">
      <c r="A1036" s="2">
        <v>43912</v>
      </c>
      <c r="B1036" s="3">
        <v>0.5625</v>
      </c>
      <c r="C1036">
        <v>8601.4699999999993</v>
      </c>
      <c r="D1036" s="12">
        <f t="shared" si="16"/>
        <v>17.202939999999998</v>
      </c>
    </row>
    <row r="1037" spans="1:4" x14ac:dyDescent="0.25">
      <c r="A1037" s="2">
        <v>43912</v>
      </c>
      <c r="B1037" s="3">
        <v>0.58333333333333337</v>
      </c>
      <c r="C1037">
        <v>8669.2999999999993</v>
      </c>
      <c r="D1037" s="12">
        <f t="shared" si="16"/>
        <v>17.3386</v>
      </c>
    </row>
    <row r="1038" spans="1:4" x14ac:dyDescent="0.25">
      <c r="A1038" s="2">
        <v>43912</v>
      </c>
      <c r="B1038" s="3">
        <v>0.60416666666666663</v>
      </c>
      <c r="C1038">
        <v>8866.98</v>
      </c>
      <c r="D1038" s="12">
        <f t="shared" si="16"/>
        <v>17.73396</v>
      </c>
    </row>
    <row r="1039" spans="1:4" x14ac:dyDescent="0.25">
      <c r="A1039" s="2">
        <v>43912</v>
      </c>
      <c r="B1039" s="3">
        <v>0.625</v>
      </c>
      <c r="C1039">
        <v>8803.1200000000008</v>
      </c>
      <c r="D1039" s="12">
        <f t="shared" si="16"/>
        <v>17.606240000000003</v>
      </c>
    </row>
    <row r="1040" spans="1:4" x14ac:dyDescent="0.25">
      <c r="A1040" s="2">
        <v>43912</v>
      </c>
      <c r="B1040" s="3">
        <v>0.64583333333333337</v>
      </c>
      <c r="C1040">
        <v>8790.4699999999993</v>
      </c>
      <c r="D1040" s="12">
        <f t="shared" si="16"/>
        <v>17.580939999999998</v>
      </c>
    </row>
    <row r="1041" spans="1:4" x14ac:dyDescent="0.25">
      <c r="A1041" s="2">
        <v>43912</v>
      </c>
      <c r="B1041" s="3">
        <v>0.66666666666666663</v>
      </c>
      <c r="C1041">
        <v>8518.17</v>
      </c>
      <c r="D1041" s="12">
        <f t="shared" si="16"/>
        <v>17.036339999999999</v>
      </c>
    </row>
    <row r="1042" spans="1:4" x14ac:dyDescent="0.25">
      <c r="A1042" s="2">
        <v>43912</v>
      </c>
      <c r="B1042" s="3">
        <v>0.6875</v>
      </c>
      <c r="C1042">
        <v>8254.64</v>
      </c>
      <c r="D1042" s="12">
        <f t="shared" si="16"/>
        <v>16.50928</v>
      </c>
    </row>
    <row r="1043" spans="1:4" x14ac:dyDescent="0.25">
      <c r="A1043" s="2">
        <v>43912</v>
      </c>
      <c r="B1043" s="3">
        <v>0.70833333333333337</v>
      </c>
      <c r="C1043">
        <v>6732.78</v>
      </c>
      <c r="D1043" s="12">
        <f t="shared" si="16"/>
        <v>13.46556</v>
      </c>
    </row>
    <row r="1044" spans="1:4" x14ac:dyDescent="0.25">
      <c r="A1044" s="2">
        <v>43912</v>
      </c>
      <c r="B1044" s="3">
        <v>0.72916666666666663</v>
      </c>
      <c r="C1044">
        <v>2761.02</v>
      </c>
      <c r="D1044" s="12">
        <f t="shared" si="16"/>
        <v>5.5220399999999996</v>
      </c>
    </row>
    <row r="1045" spans="1:4" x14ac:dyDescent="0.25">
      <c r="A1045" s="2">
        <v>43912</v>
      </c>
      <c r="B1045" s="3">
        <v>0.75</v>
      </c>
      <c r="C1045">
        <v>519.39</v>
      </c>
      <c r="D1045" s="12">
        <f t="shared" si="16"/>
        <v>1.03878</v>
      </c>
    </row>
    <row r="1046" spans="1:4" x14ac:dyDescent="0.25">
      <c r="A1046" s="2">
        <v>43912</v>
      </c>
      <c r="B1046" s="3">
        <v>0.77083333333333337</v>
      </c>
      <c r="C1046">
        <v>31.5</v>
      </c>
      <c r="D1046" s="12">
        <f t="shared" si="16"/>
        <v>6.3E-2</v>
      </c>
    </row>
    <row r="1047" spans="1:4" x14ac:dyDescent="0.25">
      <c r="A1047" s="2">
        <v>43912</v>
      </c>
      <c r="B1047" s="3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43912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43912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43912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43912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43912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43912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43912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43912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43912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43912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43913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43913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43913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43913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43913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43913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43913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43913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43913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43913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43913</v>
      </c>
      <c r="B1068" s="3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43913</v>
      </c>
      <c r="B1069" s="3">
        <v>0.25</v>
      </c>
      <c r="C1069">
        <v>0</v>
      </c>
      <c r="D1069" s="12">
        <f t="shared" si="16"/>
        <v>0</v>
      </c>
    </row>
    <row r="1070" spans="1:4" x14ac:dyDescent="0.25">
      <c r="A1070" s="2">
        <v>43913</v>
      </c>
      <c r="B1070" s="3">
        <v>0.27083333333333331</v>
      </c>
      <c r="C1070">
        <v>239.83</v>
      </c>
      <c r="D1070" s="12">
        <f t="shared" si="16"/>
        <v>0.47966000000000003</v>
      </c>
    </row>
    <row r="1071" spans="1:4" x14ac:dyDescent="0.25">
      <c r="A1071" s="2">
        <v>43913</v>
      </c>
      <c r="B1071" s="3">
        <v>0.29166666666666669</v>
      </c>
      <c r="C1071">
        <v>2351.64</v>
      </c>
      <c r="D1071" s="12">
        <f t="shared" si="16"/>
        <v>4.7032799999999995</v>
      </c>
    </row>
    <row r="1072" spans="1:4" x14ac:dyDescent="0.25">
      <c r="A1072" s="2">
        <v>43913</v>
      </c>
      <c r="B1072" s="3">
        <v>0.3125</v>
      </c>
      <c r="C1072">
        <v>5174.88</v>
      </c>
      <c r="D1072" s="12">
        <f t="shared" si="16"/>
        <v>10.34976</v>
      </c>
    </row>
    <row r="1073" spans="1:4" x14ac:dyDescent="0.25">
      <c r="A1073" s="2">
        <v>43913</v>
      </c>
      <c r="B1073" s="3">
        <v>0.33333333333333331</v>
      </c>
      <c r="C1073">
        <v>7602.92</v>
      </c>
      <c r="D1073" s="12">
        <f t="shared" si="16"/>
        <v>15.20584</v>
      </c>
    </row>
    <row r="1074" spans="1:4" x14ac:dyDescent="0.25">
      <c r="A1074" s="2">
        <v>43913</v>
      </c>
      <c r="B1074" s="3">
        <v>0.35416666666666669</v>
      </c>
      <c r="C1074">
        <v>8393.83</v>
      </c>
      <c r="D1074" s="12">
        <f t="shared" si="16"/>
        <v>16.787659999999999</v>
      </c>
    </row>
    <row r="1075" spans="1:4" x14ac:dyDescent="0.25">
      <c r="A1075" s="2">
        <v>43913</v>
      </c>
      <c r="B1075" s="3">
        <v>0.375</v>
      </c>
      <c r="C1075">
        <v>7690.54</v>
      </c>
      <c r="D1075" s="12">
        <f t="shared" si="16"/>
        <v>15.381080000000001</v>
      </c>
    </row>
    <row r="1076" spans="1:4" x14ac:dyDescent="0.25">
      <c r="A1076" s="2">
        <v>43913</v>
      </c>
      <c r="B1076" s="3">
        <v>0.39583333333333331</v>
      </c>
      <c r="C1076">
        <v>8512.14</v>
      </c>
      <c r="D1076" s="12">
        <f t="shared" si="16"/>
        <v>17.024279999999997</v>
      </c>
    </row>
    <row r="1077" spans="1:4" x14ac:dyDescent="0.25">
      <c r="A1077" s="2">
        <v>43913</v>
      </c>
      <c r="B1077" s="3">
        <v>0.41666666666666669</v>
      </c>
      <c r="C1077">
        <v>8533.7999999999993</v>
      </c>
      <c r="D1077" s="12">
        <f t="shared" si="16"/>
        <v>17.067599999999999</v>
      </c>
    </row>
    <row r="1078" spans="1:4" x14ac:dyDescent="0.25">
      <c r="A1078" s="2">
        <v>43913</v>
      </c>
      <c r="B1078" s="3">
        <v>0.4375</v>
      </c>
      <c r="C1078">
        <v>9035.58</v>
      </c>
      <c r="D1078" s="12">
        <f t="shared" si="16"/>
        <v>18.071159999999999</v>
      </c>
    </row>
    <row r="1079" spans="1:4" x14ac:dyDescent="0.25">
      <c r="A1079" s="2">
        <v>43913</v>
      </c>
      <c r="B1079" s="3">
        <v>0.45833333333333331</v>
      </c>
      <c r="C1079">
        <v>8792.3799999999992</v>
      </c>
      <c r="D1079" s="12">
        <f t="shared" si="16"/>
        <v>17.584759999999999</v>
      </c>
    </row>
    <row r="1080" spans="1:4" x14ac:dyDescent="0.25">
      <c r="A1080" s="2">
        <v>43913</v>
      </c>
      <c r="B1080" s="3">
        <v>0.47916666666666669</v>
      </c>
      <c r="C1080">
        <v>8704.99</v>
      </c>
      <c r="D1080" s="12">
        <f t="shared" si="16"/>
        <v>17.409980000000001</v>
      </c>
    </row>
    <row r="1081" spans="1:4" x14ac:dyDescent="0.25">
      <c r="A1081" s="2">
        <v>43913</v>
      </c>
      <c r="B1081" s="3">
        <v>0.5</v>
      </c>
      <c r="C1081">
        <v>8823.52</v>
      </c>
      <c r="D1081" s="12">
        <f t="shared" si="16"/>
        <v>17.647040000000001</v>
      </c>
    </row>
    <row r="1082" spans="1:4" x14ac:dyDescent="0.25">
      <c r="A1082" s="2">
        <v>43913</v>
      </c>
      <c r="B1082" s="3">
        <v>0.52083333333333337</v>
      </c>
      <c r="C1082">
        <v>7640.54</v>
      </c>
      <c r="D1082" s="12">
        <f t="shared" si="16"/>
        <v>15.281079999999999</v>
      </c>
    </row>
    <row r="1083" spans="1:4" x14ac:dyDescent="0.25">
      <c r="A1083" s="2">
        <v>43913</v>
      </c>
      <c r="B1083" s="3">
        <v>0.54166666666666663</v>
      </c>
      <c r="C1083">
        <v>8534.3799999999992</v>
      </c>
      <c r="D1083" s="12">
        <f t="shared" si="16"/>
        <v>17.068759999999997</v>
      </c>
    </row>
    <row r="1084" spans="1:4" x14ac:dyDescent="0.25">
      <c r="A1084" s="2">
        <v>43913</v>
      </c>
      <c r="B1084" s="3">
        <v>0.5625</v>
      </c>
      <c r="C1084">
        <v>8824.99</v>
      </c>
      <c r="D1084" s="12">
        <f t="shared" si="16"/>
        <v>17.649979999999999</v>
      </c>
    </row>
    <row r="1085" spans="1:4" x14ac:dyDescent="0.25">
      <c r="A1085" s="2">
        <v>43913</v>
      </c>
      <c r="B1085" s="3">
        <v>0.58333333333333337</v>
      </c>
      <c r="C1085">
        <v>8691.5499999999993</v>
      </c>
      <c r="D1085" s="12">
        <f t="shared" si="16"/>
        <v>17.383099999999999</v>
      </c>
    </row>
    <row r="1086" spans="1:4" x14ac:dyDescent="0.25">
      <c r="A1086" s="2">
        <v>43913</v>
      </c>
      <c r="B1086" s="3">
        <v>0.60416666666666663</v>
      </c>
      <c r="C1086">
        <v>8515.17</v>
      </c>
      <c r="D1086" s="12">
        <f t="shared" si="16"/>
        <v>17.030339999999999</v>
      </c>
    </row>
    <row r="1087" spans="1:4" x14ac:dyDescent="0.25">
      <c r="A1087" s="2">
        <v>43913</v>
      </c>
      <c r="B1087" s="3">
        <v>0.625</v>
      </c>
      <c r="C1087">
        <v>8848.5499999999993</v>
      </c>
      <c r="D1087" s="12">
        <f t="shared" si="16"/>
        <v>17.697099999999999</v>
      </c>
    </row>
    <row r="1088" spans="1:4" x14ac:dyDescent="0.25">
      <c r="A1088" s="2">
        <v>43913</v>
      </c>
      <c r="B1088" s="3">
        <v>0.64583333333333337</v>
      </c>
      <c r="C1088">
        <v>8873.5400000000009</v>
      </c>
      <c r="D1088" s="12">
        <f t="shared" si="16"/>
        <v>17.74708</v>
      </c>
    </row>
    <row r="1089" spans="1:4" x14ac:dyDescent="0.25">
      <c r="A1089" s="2">
        <v>43913</v>
      </c>
      <c r="B1089" s="3">
        <v>0.66666666666666663</v>
      </c>
      <c r="C1089">
        <v>8219.18</v>
      </c>
      <c r="D1089" s="12">
        <f t="shared" si="16"/>
        <v>16.438359999999999</v>
      </c>
    </row>
    <row r="1090" spans="1:4" x14ac:dyDescent="0.25">
      <c r="A1090" s="2">
        <v>43913</v>
      </c>
      <c r="B1090" s="3">
        <v>0.6875</v>
      </c>
      <c r="C1090">
        <v>7430.58</v>
      </c>
      <c r="D1090" s="12">
        <f t="shared" si="16"/>
        <v>14.86116</v>
      </c>
    </row>
    <row r="1091" spans="1:4" x14ac:dyDescent="0.25">
      <c r="A1091" s="2">
        <v>43913</v>
      </c>
      <c r="B1091" s="3">
        <v>0.70833333333333337</v>
      </c>
      <c r="C1091">
        <v>6323.79</v>
      </c>
      <c r="D1091" s="12">
        <f t="shared" ref="D1091:D1154" si="17">(C1091/1000)*2</f>
        <v>12.64758</v>
      </c>
    </row>
    <row r="1092" spans="1:4" x14ac:dyDescent="0.25">
      <c r="A1092" s="2">
        <v>43913</v>
      </c>
      <c r="B1092" s="3">
        <v>0.72916666666666663</v>
      </c>
      <c r="C1092">
        <v>2542.11</v>
      </c>
      <c r="D1092" s="12">
        <f t="shared" si="17"/>
        <v>5.0842200000000002</v>
      </c>
    </row>
    <row r="1093" spans="1:4" x14ac:dyDescent="0.25">
      <c r="A1093" s="2">
        <v>43913</v>
      </c>
      <c r="B1093" s="3">
        <v>0.75</v>
      </c>
      <c r="C1093">
        <v>569.92999999999995</v>
      </c>
      <c r="D1093" s="12">
        <f t="shared" si="17"/>
        <v>1.1398599999999999</v>
      </c>
    </row>
    <row r="1094" spans="1:4" x14ac:dyDescent="0.25">
      <c r="A1094" s="2">
        <v>43913</v>
      </c>
      <c r="B1094" s="3">
        <v>0.77083333333333337</v>
      </c>
      <c r="C1094">
        <v>127.59</v>
      </c>
      <c r="D1094" s="12">
        <f t="shared" si="17"/>
        <v>0.25518000000000002</v>
      </c>
    </row>
    <row r="1095" spans="1:4" x14ac:dyDescent="0.25">
      <c r="A1095" s="2">
        <v>43913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43913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43913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43913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43913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43913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43913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43913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43913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43913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43913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43914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43914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43914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43914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43914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43914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43914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43914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43914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43914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43914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43914</v>
      </c>
      <c r="B1117" s="3">
        <v>0.25</v>
      </c>
      <c r="C1117">
        <v>0</v>
      </c>
      <c r="D1117" s="12">
        <f t="shared" si="17"/>
        <v>0</v>
      </c>
    </row>
    <row r="1118" spans="1:4" x14ac:dyDescent="0.25">
      <c r="A1118" s="2">
        <v>43914</v>
      </c>
      <c r="B1118" s="3">
        <v>0.27083333333333331</v>
      </c>
      <c r="C1118">
        <v>275.02999999999997</v>
      </c>
      <c r="D1118" s="12">
        <f t="shared" si="17"/>
        <v>0.55005999999999999</v>
      </c>
    </row>
    <row r="1119" spans="1:4" x14ac:dyDescent="0.25">
      <c r="A1119" s="2">
        <v>43914</v>
      </c>
      <c r="B1119" s="3">
        <v>0.29166666666666669</v>
      </c>
      <c r="C1119">
        <v>2484.4699999999998</v>
      </c>
      <c r="D1119" s="12">
        <f t="shared" si="17"/>
        <v>4.9689399999999999</v>
      </c>
    </row>
    <row r="1120" spans="1:4" x14ac:dyDescent="0.25">
      <c r="A1120" s="2">
        <v>43914</v>
      </c>
      <c r="B1120" s="3">
        <v>0.3125</v>
      </c>
      <c r="C1120">
        <v>5347.46</v>
      </c>
      <c r="D1120" s="12">
        <f t="shared" si="17"/>
        <v>10.69492</v>
      </c>
    </row>
    <row r="1121" spans="1:4" x14ac:dyDescent="0.25">
      <c r="A1121" s="2">
        <v>43914</v>
      </c>
      <c r="B1121" s="3">
        <v>0.33333333333333331</v>
      </c>
      <c r="C1121">
        <v>7786.29</v>
      </c>
      <c r="D1121" s="12">
        <f t="shared" si="17"/>
        <v>15.57258</v>
      </c>
    </row>
    <row r="1122" spans="1:4" x14ac:dyDescent="0.25">
      <c r="A1122" s="2">
        <v>43914</v>
      </c>
      <c r="B1122" s="3">
        <v>0.35416666666666669</v>
      </c>
      <c r="C1122">
        <v>8564.0400000000009</v>
      </c>
      <c r="D1122" s="12">
        <f t="shared" si="17"/>
        <v>17.128080000000001</v>
      </c>
    </row>
    <row r="1123" spans="1:4" x14ac:dyDescent="0.25">
      <c r="A1123" s="2">
        <v>43914</v>
      </c>
      <c r="B1123" s="3">
        <v>0.375</v>
      </c>
      <c r="C1123">
        <v>8954.64</v>
      </c>
      <c r="D1123" s="12">
        <f t="shared" si="17"/>
        <v>17.909279999999999</v>
      </c>
    </row>
    <row r="1124" spans="1:4" x14ac:dyDescent="0.25">
      <c r="A1124" s="2">
        <v>43914</v>
      </c>
      <c r="B1124" s="3">
        <v>0.39583333333333331</v>
      </c>
      <c r="C1124">
        <v>9171.14</v>
      </c>
      <c r="D1124" s="12">
        <f t="shared" si="17"/>
        <v>18.342279999999999</v>
      </c>
    </row>
    <row r="1125" spans="1:4" x14ac:dyDescent="0.25">
      <c r="A1125" s="2">
        <v>43914</v>
      </c>
      <c r="B1125" s="3">
        <v>0.41666666666666669</v>
      </c>
      <c r="C1125">
        <v>9161.25</v>
      </c>
      <c r="D1125" s="12">
        <f t="shared" si="17"/>
        <v>18.322500000000002</v>
      </c>
    </row>
    <row r="1126" spans="1:4" x14ac:dyDescent="0.25">
      <c r="A1126" s="2">
        <v>43914</v>
      </c>
      <c r="B1126" s="3">
        <v>0.4375</v>
      </c>
      <c r="C1126">
        <v>9090</v>
      </c>
      <c r="D1126" s="12">
        <f t="shared" si="17"/>
        <v>18.18</v>
      </c>
    </row>
    <row r="1127" spans="1:4" x14ac:dyDescent="0.25">
      <c r="A1127" s="2">
        <v>43914</v>
      </c>
      <c r="B1127" s="3">
        <v>0.45833333333333331</v>
      </c>
      <c r="C1127">
        <v>8985.6</v>
      </c>
      <c r="D1127" s="12">
        <f t="shared" si="17"/>
        <v>17.9712</v>
      </c>
    </row>
    <row r="1128" spans="1:4" x14ac:dyDescent="0.25">
      <c r="A1128" s="2">
        <v>43914</v>
      </c>
      <c r="B1128" s="3">
        <v>0.47916666666666669</v>
      </c>
      <c r="C1128">
        <v>8882.23</v>
      </c>
      <c r="D1128" s="12">
        <f t="shared" si="17"/>
        <v>17.76446</v>
      </c>
    </row>
    <row r="1129" spans="1:4" x14ac:dyDescent="0.25">
      <c r="A1129" s="2">
        <v>43914</v>
      </c>
      <c r="B1129" s="3">
        <v>0.5</v>
      </c>
      <c r="C1129">
        <v>8791.98</v>
      </c>
      <c r="D1129" s="12">
        <f t="shared" si="17"/>
        <v>17.583959999999998</v>
      </c>
    </row>
    <row r="1130" spans="1:4" x14ac:dyDescent="0.25">
      <c r="A1130" s="2">
        <v>43914</v>
      </c>
      <c r="B1130" s="3">
        <v>0.52083333333333337</v>
      </c>
      <c r="C1130">
        <v>8770.67</v>
      </c>
      <c r="D1130" s="12">
        <f t="shared" si="17"/>
        <v>17.541340000000002</v>
      </c>
    </row>
    <row r="1131" spans="1:4" x14ac:dyDescent="0.25">
      <c r="A1131" s="2">
        <v>43914</v>
      </c>
      <c r="B1131" s="3">
        <v>0.54166666666666663</v>
      </c>
      <c r="C1131">
        <v>8712.9500000000007</v>
      </c>
      <c r="D1131" s="12">
        <f t="shared" si="17"/>
        <v>17.425900000000002</v>
      </c>
    </row>
    <row r="1132" spans="1:4" x14ac:dyDescent="0.25">
      <c r="A1132" s="2">
        <v>43914</v>
      </c>
      <c r="B1132" s="3">
        <v>0.5625</v>
      </c>
      <c r="C1132">
        <v>8749.43</v>
      </c>
      <c r="D1132" s="12">
        <f t="shared" si="17"/>
        <v>17.498860000000001</v>
      </c>
    </row>
    <row r="1133" spans="1:4" x14ac:dyDescent="0.25">
      <c r="A1133" s="2">
        <v>43914</v>
      </c>
      <c r="B1133" s="3">
        <v>0.58333333333333337</v>
      </c>
      <c r="C1133">
        <v>8844.99</v>
      </c>
      <c r="D1133" s="12">
        <f t="shared" si="17"/>
        <v>17.689979999999998</v>
      </c>
    </row>
    <row r="1134" spans="1:4" x14ac:dyDescent="0.25">
      <c r="A1134" s="2">
        <v>43914</v>
      </c>
      <c r="B1134" s="3">
        <v>0.60416666666666663</v>
      </c>
      <c r="C1134">
        <v>8942.77</v>
      </c>
      <c r="D1134" s="12">
        <f t="shared" si="17"/>
        <v>17.885540000000002</v>
      </c>
    </row>
    <row r="1135" spans="1:4" x14ac:dyDescent="0.25">
      <c r="A1135" s="2">
        <v>43914</v>
      </c>
      <c r="B1135" s="3">
        <v>0.625</v>
      </c>
      <c r="C1135">
        <v>8985.31</v>
      </c>
      <c r="D1135" s="12">
        <f t="shared" si="17"/>
        <v>17.97062</v>
      </c>
    </row>
    <row r="1136" spans="1:4" x14ac:dyDescent="0.25">
      <c r="A1136" s="2">
        <v>43914</v>
      </c>
      <c r="B1136" s="3">
        <v>0.64583333333333337</v>
      </c>
      <c r="C1136">
        <v>8979.74</v>
      </c>
      <c r="D1136" s="12">
        <f t="shared" si="17"/>
        <v>17.959479999999999</v>
      </c>
    </row>
    <row r="1137" spans="1:4" x14ac:dyDescent="0.25">
      <c r="A1137" s="2">
        <v>43914</v>
      </c>
      <c r="B1137" s="3">
        <v>0.66666666666666663</v>
      </c>
      <c r="C1137">
        <v>8571.2999999999993</v>
      </c>
      <c r="D1137" s="12">
        <f t="shared" si="17"/>
        <v>17.142599999999998</v>
      </c>
    </row>
    <row r="1138" spans="1:4" x14ac:dyDescent="0.25">
      <c r="A1138" s="2">
        <v>43914</v>
      </c>
      <c r="B1138" s="3">
        <v>0.6875</v>
      </c>
      <c r="C1138">
        <v>8210.24</v>
      </c>
      <c r="D1138" s="12">
        <f t="shared" si="17"/>
        <v>16.420480000000001</v>
      </c>
    </row>
    <row r="1139" spans="1:4" x14ac:dyDescent="0.25">
      <c r="A1139" s="2">
        <v>43914</v>
      </c>
      <c r="B1139" s="3">
        <v>0.70833333333333337</v>
      </c>
      <c r="C1139">
        <v>6282.37</v>
      </c>
      <c r="D1139" s="12">
        <f t="shared" si="17"/>
        <v>12.56474</v>
      </c>
    </row>
    <row r="1140" spans="1:4" x14ac:dyDescent="0.25">
      <c r="A1140" s="2">
        <v>43914</v>
      </c>
      <c r="B1140" s="3">
        <v>0.72916666666666663</v>
      </c>
      <c r="C1140">
        <v>3532.61</v>
      </c>
      <c r="D1140" s="12">
        <f t="shared" si="17"/>
        <v>7.0652200000000001</v>
      </c>
    </row>
    <row r="1141" spans="1:4" x14ac:dyDescent="0.25">
      <c r="A1141" s="2">
        <v>43914</v>
      </c>
      <c r="B1141" s="3">
        <v>0.75</v>
      </c>
      <c r="C1141">
        <v>572.51</v>
      </c>
      <c r="D1141" s="12">
        <f t="shared" si="17"/>
        <v>1.1450199999999999</v>
      </c>
    </row>
    <row r="1142" spans="1:4" x14ac:dyDescent="0.25">
      <c r="A1142" s="2">
        <v>43914</v>
      </c>
      <c r="B1142" s="3">
        <v>0.77083333333333337</v>
      </c>
      <c r="C1142">
        <v>26.66</v>
      </c>
      <c r="D1142" s="12">
        <f t="shared" si="17"/>
        <v>5.3319999999999999E-2</v>
      </c>
    </row>
    <row r="1143" spans="1:4" x14ac:dyDescent="0.25">
      <c r="A1143" s="2">
        <v>43914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43914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43914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43914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43914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43914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43914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43914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43914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43914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43914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43915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43915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43915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43915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43915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43915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43915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43915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43915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43915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43915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43915</v>
      </c>
      <c r="B1165" s="3">
        <v>0.25</v>
      </c>
      <c r="C1165">
        <v>0</v>
      </c>
      <c r="D1165" s="12">
        <f t="shared" si="18"/>
        <v>0</v>
      </c>
    </row>
    <row r="1166" spans="1:4" x14ac:dyDescent="0.25">
      <c r="A1166" s="2">
        <v>43915</v>
      </c>
      <c r="B1166" s="3">
        <v>0.27083333333333331</v>
      </c>
      <c r="C1166">
        <v>216.47</v>
      </c>
      <c r="D1166" s="12">
        <f t="shared" si="18"/>
        <v>0.43293999999999999</v>
      </c>
    </row>
    <row r="1167" spans="1:4" x14ac:dyDescent="0.25">
      <c r="A1167" s="2">
        <v>43915</v>
      </c>
      <c r="B1167" s="3">
        <v>0.29166666666666669</v>
      </c>
      <c r="C1167">
        <v>1545.63</v>
      </c>
      <c r="D1167" s="12">
        <f t="shared" si="18"/>
        <v>3.0912600000000001</v>
      </c>
    </row>
    <row r="1168" spans="1:4" x14ac:dyDescent="0.25">
      <c r="A1168" s="2">
        <v>43915</v>
      </c>
      <c r="B1168" s="3">
        <v>0.3125</v>
      </c>
      <c r="C1168">
        <v>4755.67</v>
      </c>
      <c r="D1168" s="12">
        <f t="shared" si="18"/>
        <v>9.5113400000000006</v>
      </c>
    </row>
    <row r="1169" spans="1:4" x14ac:dyDescent="0.25">
      <c r="A1169" s="2">
        <v>43915</v>
      </c>
      <c r="B1169" s="3">
        <v>0.33333333333333331</v>
      </c>
      <c r="C1169">
        <v>7266.59</v>
      </c>
      <c r="D1169" s="12">
        <f t="shared" si="18"/>
        <v>14.53318</v>
      </c>
    </row>
    <row r="1170" spans="1:4" x14ac:dyDescent="0.25">
      <c r="A1170" s="2">
        <v>43915</v>
      </c>
      <c r="B1170" s="3">
        <v>0.35416666666666669</v>
      </c>
      <c r="C1170">
        <v>8608.18</v>
      </c>
      <c r="D1170" s="12">
        <f t="shared" si="18"/>
        <v>17.216360000000002</v>
      </c>
    </row>
    <row r="1171" spans="1:4" x14ac:dyDescent="0.25">
      <c r="A1171" s="2">
        <v>43915</v>
      </c>
      <c r="B1171" s="3">
        <v>0.375</v>
      </c>
      <c r="C1171">
        <v>8928.94</v>
      </c>
      <c r="D1171" s="12">
        <f t="shared" si="18"/>
        <v>17.857880000000002</v>
      </c>
    </row>
    <row r="1172" spans="1:4" x14ac:dyDescent="0.25">
      <c r="A1172" s="2">
        <v>43915</v>
      </c>
      <c r="B1172" s="3">
        <v>0.39583333333333331</v>
      </c>
      <c r="C1172">
        <v>9003.6299999999992</v>
      </c>
      <c r="D1172" s="12">
        <f t="shared" si="18"/>
        <v>18.007259999999999</v>
      </c>
    </row>
    <row r="1173" spans="1:4" x14ac:dyDescent="0.25">
      <c r="A1173" s="2">
        <v>43915</v>
      </c>
      <c r="B1173" s="3">
        <v>0.41666666666666669</v>
      </c>
      <c r="C1173">
        <v>8861.98</v>
      </c>
      <c r="D1173" s="12">
        <f t="shared" si="18"/>
        <v>17.723959999999998</v>
      </c>
    </row>
    <row r="1174" spans="1:4" x14ac:dyDescent="0.25">
      <c r="A1174" s="2">
        <v>43915</v>
      </c>
      <c r="B1174" s="3">
        <v>0.4375</v>
      </c>
      <c r="C1174">
        <v>8870.6299999999992</v>
      </c>
      <c r="D1174" s="12">
        <f t="shared" si="18"/>
        <v>17.741259999999997</v>
      </c>
    </row>
    <row r="1175" spans="1:4" x14ac:dyDescent="0.25">
      <c r="A1175" s="2">
        <v>43915</v>
      </c>
      <c r="B1175" s="3">
        <v>0.45833333333333331</v>
      </c>
      <c r="C1175">
        <v>8643.49</v>
      </c>
      <c r="D1175" s="12">
        <f t="shared" si="18"/>
        <v>17.28698</v>
      </c>
    </row>
    <row r="1176" spans="1:4" x14ac:dyDescent="0.25">
      <c r="A1176" s="2">
        <v>43915</v>
      </c>
      <c r="B1176" s="3">
        <v>0.47916666666666669</v>
      </c>
      <c r="C1176">
        <v>8523.2199999999993</v>
      </c>
      <c r="D1176" s="12">
        <f t="shared" si="18"/>
        <v>17.046439999999997</v>
      </c>
    </row>
    <row r="1177" spans="1:4" x14ac:dyDescent="0.25">
      <c r="A1177" s="2">
        <v>43915</v>
      </c>
      <c r="B1177" s="3">
        <v>0.5</v>
      </c>
      <c r="C1177">
        <v>8746.5300000000007</v>
      </c>
      <c r="D1177" s="12">
        <f t="shared" si="18"/>
        <v>17.49306</v>
      </c>
    </row>
    <row r="1178" spans="1:4" x14ac:dyDescent="0.25">
      <c r="A1178" s="2">
        <v>43915</v>
      </c>
      <c r="B1178" s="3">
        <v>0.52083333333333337</v>
      </c>
      <c r="C1178">
        <v>8651.0300000000007</v>
      </c>
      <c r="D1178" s="12">
        <f t="shared" si="18"/>
        <v>17.302060000000001</v>
      </c>
    </row>
    <row r="1179" spans="1:4" x14ac:dyDescent="0.25">
      <c r="A1179" s="2">
        <v>43915</v>
      </c>
      <c r="B1179" s="3">
        <v>0.54166666666666663</v>
      </c>
      <c r="C1179">
        <v>8581.1299999999992</v>
      </c>
      <c r="D1179" s="12">
        <f t="shared" si="18"/>
        <v>17.16226</v>
      </c>
    </row>
    <row r="1180" spans="1:4" x14ac:dyDescent="0.25">
      <c r="A1180" s="2">
        <v>43915</v>
      </c>
      <c r="B1180" s="3">
        <v>0.5625</v>
      </c>
      <c r="C1180">
        <v>8615.42</v>
      </c>
      <c r="D1180" s="12">
        <f t="shared" si="18"/>
        <v>17.230840000000001</v>
      </c>
    </row>
    <row r="1181" spans="1:4" x14ac:dyDescent="0.25">
      <c r="A1181" s="2">
        <v>43915</v>
      </c>
      <c r="B1181" s="3">
        <v>0.58333333333333337</v>
      </c>
      <c r="C1181">
        <v>8648</v>
      </c>
      <c r="D1181" s="12">
        <f t="shared" si="18"/>
        <v>17.295999999999999</v>
      </c>
    </row>
    <row r="1182" spans="1:4" x14ac:dyDescent="0.25">
      <c r="A1182" s="2">
        <v>43915</v>
      </c>
      <c r="B1182" s="3">
        <v>0.60416666666666663</v>
      </c>
      <c r="C1182">
        <v>8403.27</v>
      </c>
      <c r="D1182" s="12">
        <f t="shared" si="18"/>
        <v>16.806540000000002</v>
      </c>
    </row>
    <row r="1183" spans="1:4" x14ac:dyDescent="0.25">
      <c r="A1183" s="2">
        <v>43915</v>
      </c>
      <c r="B1183" s="3">
        <v>0.625</v>
      </c>
      <c r="C1183">
        <v>8621.58</v>
      </c>
      <c r="D1183" s="12">
        <f t="shared" si="18"/>
        <v>17.24316</v>
      </c>
    </row>
    <row r="1184" spans="1:4" x14ac:dyDescent="0.25">
      <c r="A1184" s="2">
        <v>43915</v>
      </c>
      <c r="B1184" s="3">
        <v>0.64583333333333337</v>
      </c>
      <c r="C1184">
        <v>8710.36</v>
      </c>
      <c r="D1184" s="12">
        <f t="shared" si="18"/>
        <v>17.420720000000003</v>
      </c>
    </row>
    <row r="1185" spans="1:4" x14ac:dyDescent="0.25">
      <c r="A1185" s="2">
        <v>43915</v>
      </c>
      <c r="B1185" s="3">
        <v>0.66666666666666663</v>
      </c>
      <c r="C1185">
        <v>8528.2000000000007</v>
      </c>
      <c r="D1185" s="12">
        <f t="shared" si="18"/>
        <v>17.0564</v>
      </c>
    </row>
    <row r="1186" spans="1:4" x14ac:dyDescent="0.25">
      <c r="A1186" s="2">
        <v>43915</v>
      </c>
      <c r="B1186" s="3">
        <v>0.6875</v>
      </c>
      <c r="C1186">
        <v>7974.76</v>
      </c>
      <c r="D1186" s="12">
        <f t="shared" si="18"/>
        <v>15.94952</v>
      </c>
    </row>
    <row r="1187" spans="1:4" x14ac:dyDescent="0.25">
      <c r="A1187" s="2">
        <v>43915</v>
      </c>
      <c r="B1187" s="3">
        <v>0.70833333333333337</v>
      </c>
      <c r="C1187">
        <v>6853.18</v>
      </c>
      <c r="D1187" s="12">
        <f t="shared" si="18"/>
        <v>13.70636</v>
      </c>
    </row>
    <row r="1188" spans="1:4" x14ac:dyDescent="0.25">
      <c r="A1188" s="2">
        <v>43915</v>
      </c>
      <c r="B1188" s="3">
        <v>0.72916666666666663</v>
      </c>
      <c r="C1188">
        <v>4640.88</v>
      </c>
      <c r="D1188" s="12">
        <f t="shared" si="18"/>
        <v>9.2817600000000002</v>
      </c>
    </row>
    <row r="1189" spans="1:4" x14ac:dyDescent="0.25">
      <c r="A1189" s="2">
        <v>43915</v>
      </c>
      <c r="B1189" s="3">
        <v>0.75</v>
      </c>
      <c r="C1189">
        <v>2008.06</v>
      </c>
      <c r="D1189" s="12">
        <f t="shared" si="18"/>
        <v>4.0161199999999999</v>
      </c>
    </row>
    <row r="1190" spans="1:4" x14ac:dyDescent="0.25">
      <c r="A1190" s="2">
        <v>43915</v>
      </c>
      <c r="B1190" s="3">
        <v>0.77083333333333337</v>
      </c>
      <c r="C1190">
        <v>163.25</v>
      </c>
      <c r="D1190" s="12">
        <f t="shared" si="18"/>
        <v>0.32650000000000001</v>
      </c>
    </row>
    <row r="1191" spans="1:4" x14ac:dyDescent="0.25">
      <c r="A1191" s="2">
        <v>43915</v>
      </c>
      <c r="B1191" s="3">
        <v>0.79166666666666663</v>
      </c>
      <c r="C1191">
        <v>0</v>
      </c>
      <c r="D1191" s="12">
        <f t="shared" si="18"/>
        <v>0</v>
      </c>
    </row>
    <row r="1192" spans="1:4" x14ac:dyDescent="0.25">
      <c r="A1192" s="2">
        <v>43915</v>
      </c>
      <c r="B1192" s="3">
        <v>0.8125</v>
      </c>
      <c r="C1192">
        <v>0</v>
      </c>
      <c r="D1192" s="12">
        <f t="shared" si="18"/>
        <v>0</v>
      </c>
    </row>
    <row r="1193" spans="1:4" x14ac:dyDescent="0.25">
      <c r="A1193" s="2">
        <v>43915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43915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43915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43915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43915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43915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43915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43915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43915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43916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43916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43916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43916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43916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43916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43916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43916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43916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43916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43916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43916</v>
      </c>
      <c r="B1213" s="3">
        <v>0.25</v>
      </c>
      <c r="C1213">
        <v>0</v>
      </c>
      <c r="D1213" s="12">
        <f t="shared" si="18"/>
        <v>0</v>
      </c>
    </row>
    <row r="1214" spans="1:4" x14ac:dyDescent="0.25">
      <c r="A1214" s="2">
        <v>43916</v>
      </c>
      <c r="B1214" s="3">
        <v>0.27083333333333331</v>
      </c>
      <c r="C1214">
        <v>0</v>
      </c>
      <c r="D1214" s="12">
        <f t="shared" si="18"/>
        <v>0</v>
      </c>
    </row>
    <row r="1215" spans="1:4" x14ac:dyDescent="0.25">
      <c r="A1215" s="2">
        <v>43916</v>
      </c>
      <c r="B1215" s="3">
        <v>0.29166666666666669</v>
      </c>
      <c r="C1215">
        <v>0</v>
      </c>
      <c r="D1215" s="12">
        <f t="shared" si="18"/>
        <v>0</v>
      </c>
    </row>
    <row r="1216" spans="1:4" x14ac:dyDescent="0.25">
      <c r="A1216" s="2">
        <v>43916</v>
      </c>
      <c r="B1216" s="3">
        <v>0.3125</v>
      </c>
      <c r="C1216">
        <v>0</v>
      </c>
      <c r="D1216" s="12">
        <f t="shared" si="18"/>
        <v>0</v>
      </c>
    </row>
    <row r="1217" spans="1:4" x14ac:dyDescent="0.25">
      <c r="A1217" s="2">
        <v>43916</v>
      </c>
      <c r="B1217" s="3">
        <v>0.33333333333333331</v>
      </c>
      <c r="C1217">
        <v>0</v>
      </c>
      <c r="D1217" s="12">
        <f t="shared" si="18"/>
        <v>0</v>
      </c>
    </row>
    <row r="1218" spans="1:4" x14ac:dyDescent="0.25">
      <c r="A1218" s="2">
        <v>43916</v>
      </c>
      <c r="B1218" s="3">
        <v>0.35416666666666669</v>
      </c>
      <c r="C1218">
        <v>0</v>
      </c>
      <c r="D1218" s="12">
        <f t="shared" si="18"/>
        <v>0</v>
      </c>
    </row>
    <row r="1219" spans="1:4" x14ac:dyDescent="0.25">
      <c r="A1219" s="2">
        <v>43916</v>
      </c>
      <c r="B1219" s="3">
        <v>0.375</v>
      </c>
      <c r="C1219">
        <v>4759.59</v>
      </c>
      <c r="D1219" s="12">
        <f t="shared" ref="D1219:D1282" si="19">(C1219/1000)*2</f>
        <v>9.5191800000000004</v>
      </c>
    </row>
    <row r="1220" spans="1:4" x14ac:dyDescent="0.25">
      <c r="A1220" s="2">
        <v>43916</v>
      </c>
      <c r="B1220" s="3">
        <v>0.39583333333333331</v>
      </c>
      <c r="C1220">
        <v>3424.99</v>
      </c>
      <c r="D1220" s="12">
        <f t="shared" si="19"/>
        <v>6.8499799999999995</v>
      </c>
    </row>
    <row r="1221" spans="1:4" x14ac:dyDescent="0.25">
      <c r="A1221" s="2">
        <v>43916</v>
      </c>
      <c r="B1221" s="3">
        <v>0.41666666666666669</v>
      </c>
      <c r="C1221">
        <v>6080.75</v>
      </c>
      <c r="D1221" s="12">
        <f t="shared" si="19"/>
        <v>12.1615</v>
      </c>
    </row>
    <row r="1222" spans="1:4" x14ac:dyDescent="0.25">
      <c r="A1222" s="2">
        <v>43916</v>
      </c>
      <c r="B1222" s="3">
        <v>0.4375</v>
      </c>
      <c r="C1222">
        <v>4978.33</v>
      </c>
      <c r="D1222" s="12">
        <f t="shared" si="19"/>
        <v>9.9566599999999994</v>
      </c>
    </row>
    <row r="1223" spans="1:4" x14ac:dyDescent="0.25">
      <c r="A1223" s="2">
        <v>43916</v>
      </c>
      <c r="B1223" s="3">
        <v>0.45833333333333331</v>
      </c>
      <c r="C1223">
        <v>6097.67</v>
      </c>
      <c r="D1223" s="12">
        <f t="shared" si="19"/>
        <v>12.19534</v>
      </c>
    </row>
    <row r="1224" spans="1:4" x14ac:dyDescent="0.25">
      <c r="A1224" s="2">
        <v>43916</v>
      </c>
      <c r="B1224" s="3">
        <v>0.47916666666666669</v>
      </c>
      <c r="C1224">
        <v>6649.01</v>
      </c>
      <c r="D1224" s="12">
        <f t="shared" si="19"/>
        <v>13.298020000000001</v>
      </c>
    </row>
    <row r="1225" spans="1:4" x14ac:dyDescent="0.25">
      <c r="A1225" s="2">
        <v>43916</v>
      </c>
      <c r="B1225" s="3">
        <v>0.5</v>
      </c>
      <c r="C1225">
        <v>5007.43</v>
      </c>
      <c r="D1225" s="12">
        <f t="shared" si="19"/>
        <v>10.014860000000001</v>
      </c>
    </row>
    <row r="1226" spans="1:4" x14ac:dyDescent="0.25">
      <c r="A1226" s="2">
        <v>43916</v>
      </c>
      <c r="B1226" s="3">
        <v>0.52083333333333337</v>
      </c>
      <c r="C1226">
        <v>4662.43</v>
      </c>
      <c r="D1226" s="12">
        <f t="shared" si="19"/>
        <v>9.324860000000001</v>
      </c>
    </row>
    <row r="1227" spans="1:4" x14ac:dyDescent="0.25">
      <c r="A1227" s="2">
        <v>43916</v>
      </c>
      <c r="B1227" s="3">
        <v>0.54166666666666663</v>
      </c>
      <c r="C1227">
        <v>4354.87</v>
      </c>
      <c r="D1227" s="12">
        <f t="shared" si="19"/>
        <v>8.70974</v>
      </c>
    </row>
    <row r="1228" spans="1:4" x14ac:dyDescent="0.25">
      <c r="A1228" s="2">
        <v>43916</v>
      </c>
      <c r="B1228" s="3">
        <v>0.5625</v>
      </c>
      <c r="C1228">
        <v>4413.82</v>
      </c>
      <c r="D1228" s="12">
        <f t="shared" si="19"/>
        <v>8.8276399999999988</v>
      </c>
    </row>
    <row r="1229" spans="1:4" x14ac:dyDescent="0.25">
      <c r="A1229" s="2">
        <v>43916</v>
      </c>
      <c r="B1229" s="3">
        <v>0.58333333333333337</v>
      </c>
      <c r="C1229">
        <v>3675.82</v>
      </c>
      <c r="D1229" s="12">
        <f t="shared" si="19"/>
        <v>7.3516400000000006</v>
      </c>
    </row>
    <row r="1230" spans="1:4" x14ac:dyDescent="0.25">
      <c r="A1230" s="2">
        <v>43916</v>
      </c>
      <c r="B1230" s="3">
        <v>0.60416666666666663</v>
      </c>
      <c r="C1230">
        <v>4412.16</v>
      </c>
      <c r="D1230" s="12">
        <f t="shared" si="19"/>
        <v>8.8243200000000002</v>
      </c>
    </row>
    <row r="1231" spans="1:4" x14ac:dyDescent="0.25">
      <c r="A1231" s="2">
        <v>43916</v>
      </c>
      <c r="B1231" s="3">
        <v>0.625</v>
      </c>
      <c r="C1231">
        <v>4447.91</v>
      </c>
      <c r="D1231" s="12">
        <f t="shared" si="19"/>
        <v>8.8958200000000005</v>
      </c>
    </row>
    <row r="1232" spans="1:4" x14ac:dyDescent="0.25">
      <c r="A1232" s="2">
        <v>43916</v>
      </c>
      <c r="B1232" s="3">
        <v>0.64583333333333337</v>
      </c>
      <c r="C1232">
        <v>4345.67</v>
      </c>
      <c r="D1232" s="12">
        <f t="shared" si="19"/>
        <v>8.6913400000000003</v>
      </c>
    </row>
    <row r="1233" spans="1:4" x14ac:dyDescent="0.25">
      <c r="A1233" s="2">
        <v>43916</v>
      </c>
      <c r="B1233" s="3">
        <v>0.66666666666666663</v>
      </c>
      <c r="C1233">
        <v>4365.5</v>
      </c>
      <c r="D1233" s="12">
        <f t="shared" si="19"/>
        <v>8.7309999999999999</v>
      </c>
    </row>
    <row r="1234" spans="1:4" x14ac:dyDescent="0.25">
      <c r="A1234" s="2">
        <v>43916</v>
      </c>
      <c r="B1234" s="3">
        <v>0.6875</v>
      </c>
      <c r="C1234">
        <v>4306.4399999999996</v>
      </c>
      <c r="D1234" s="12">
        <f t="shared" si="19"/>
        <v>8.6128799999999988</v>
      </c>
    </row>
    <row r="1235" spans="1:4" x14ac:dyDescent="0.25">
      <c r="A1235" s="2">
        <v>43916</v>
      </c>
      <c r="B1235" s="3">
        <v>0.70833333333333337</v>
      </c>
      <c r="C1235">
        <v>1161.99</v>
      </c>
      <c r="D1235" s="12">
        <f t="shared" si="19"/>
        <v>2.3239800000000002</v>
      </c>
    </row>
    <row r="1236" spans="1:4" x14ac:dyDescent="0.25">
      <c r="A1236" s="2">
        <v>43916</v>
      </c>
      <c r="B1236" s="3">
        <v>0.72916666666666663</v>
      </c>
      <c r="C1236">
        <v>528.65</v>
      </c>
      <c r="D1236" s="12">
        <f t="shared" si="19"/>
        <v>1.0572999999999999</v>
      </c>
    </row>
    <row r="1237" spans="1:4" x14ac:dyDescent="0.25">
      <c r="A1237" s="2">
        <v>43916</v>
      </c>
      <c r="B1237" s="3">
        <v>0.75</v>
      </c>
      <c r="C1237">
        <v>279.45</v>
      </c>
      <c r="D1237" s="12">
        <f t="shared" si="19"/>
        <v>0.55889999999999995</v>
      </c>
    </row>
    <row r="1238" spans="1:4" x14ac:dyDescent="0.25">
      <c r="A1238" s="2">
        <v>43916</v>
      </c>
      <c r="B1238" s="3">
        <v>0.77083333333333337</v>
      </c>
      <c r="C1238">
        <v>9.89</v>
      </c>
      <c r="D1238" s="12">
        <f t="shared" si="19"/>
        <v>1.9780000000000002E-2</v>
      </c>
    </row>
    <row r="1239" spans="1:4" x14ac:dyDescent="0.25">
      <c r="A1239" s="2">
        <v>43916</v>
      </c>
      <c r="B1239" s="3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43916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43916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43916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43916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43916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43916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43916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43916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43916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43916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43917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43917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43917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43917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43917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43917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43917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43917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43917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43917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43917</v>
      </c>
      <c r="B1260" s="3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43917</v>
      </c>
      <c r="B1261" s="3">
        <v>0.25</v>
      </c>
      <c r="C1261">
        <v>0</v>
      </c>
      <c r="D1261" s="12">
        <f t="shared" si="19"/>
        <v>0</v>
      </c>
    </row>
    <row r="1262" spans="1:4" x14ac:dyDescent="0.25">
      <c r="A1262" s="2">
        <v>43917</v>
      </c>
      <c r="B1262" s="3">
        <v>0.27083333333333331</v>
      </c>
      <c r="C1262">
        <v>0</v>
      </c>
      <c r="D1262" s="12">
        <f t="shared" si="19"/>
        <v>0</v>
      </c>
    </row>
    <row r="1263" spans="1:4" x14ac:dyDescent="0.25">
      <c r="A1263" s="2">
        <v>43917</v>
      </c>
      <c r="B1263" s="3">
        <v>0.29166666666666669</v>
      </c>
      <c r="C1263">
        <v>23.38</v>
      </c>
      <c r="D1263" s="12">
        <f t="shared" si="19"/>
        <v>4.6759999999999996E-2</v>
      </c>
    </row>
    <row r="1264" spans="1:4" x14ac:dyDescent="0.25">
      <c r="A1264" s="2">
        <v>43917</v>
      </c>
      <c r="B1264" s="3">
        <v>0.3125</v>
      </c>
      <c r="C1264">
        <v>146.1</v>
      </c>
      <c r="D1264" s="12">
        <f t="shared" si="19"/>
        <v>0.29220000000000002</v>
      </c>
    </row>
    <row r="1265" spans="1:4" x14ac:dyDescent="0.25">
      <c r="A1265" s="2">
        <v>43917</v>
      </c>
      <c r="B1265" s="3">
        <v>0.33333333333333331</v>
      </c>
      <c r="C1265">
        <v>365.71</v>
      </c>
      <c r="D1265" s="12">
        <f t="shared" si="19"/>
        <v>0.73141999999999996</v>
      </c>
    </row>
    <row r="1266" spans="1:4" x14ac:dyDescent="0.25">
      <c r="A1266" s="2">
        <v>43917</v>
      </c>
      <c r="B1266" s="3">
        <v>0.35416666666666669</v>
      </c>
      <c r="C1266">
        <v>541.54999999999995</v>
      </c>
      <c r="D1266" s="12">
        <f t="shared" si="19"/>
        <v>1.0831</v>
      </c>
    </row>
    <row r="1267" spans="1:4" x14ac:dyDescent="0.25">
      <c r="A1267" s="2">
        <v>43917</v>
      </c>
      <c r="B1267" s="3">
        <v>0.375</v>
      </c>
      <c r="C1267">
        <v>809.53</v>
      </c>
      <c r="D1267" s="12">
        <f t="shared" si="19"/>
        <v>1.6190599999999999</v>
      </c>
    </row>
    <row r="1268" spans="1:4" x14ac:dyDescent="0.25">
      <c r="A1268" s="2">
        <v>43917</v>
      </c>
      <c r="B1268" s="3">
        <v>0.39583333333333331</v>
      </c>
      <c r="C1268">
        <v>1551.93</v>
      </c>
      <c r="D1268" s="12">
        <f t="shared" si="19"/>
        <v>3.1038600000000001</v>
      </c>
    </row>
    <row r="1269" spans="1:4" x14ac:dyDescent="0.25">
      <c r="A1269" s="2">
        <v>43917</v>
      </c>
      <c r="B1269" s="3">
        <v>0.41666666666666669</v>
      </c>
      <c r="C1269">
        <v>3585.31</v>
      </c>
      <c r="D1269" s="12">
        <f t="shared" si="19"/>
        <v>7.1706199999999995</v>
      </c>
    </row>
    <row r="1270" spans="1:4" x14ac:dyDescent="0.25">
      <c r="A1270" s="2">
        <v>43917</v>
      </c>
      <c r="B1270" s="3">
        <v>0.4375</v>
      </c>
      <c r="C1270">
        <v>3612.99</v>
      </c>
      <c r="D1270" s="12">
        <f t="shared" si="19"/>
        <v>7.2259799999999998</v>
      </c>
    </row>
    <row r="1271" spans="1:4" x14ac:dyDescent="0.25">
      <c r="A1271" s="2">
        <v>43917</v>
      </c>
      <c r="B1271" s="3">
        <v>0.45833333333333331</v>
      </c>
      <c r="C1271">
        <v>3562.96</v>
      </c>
      <c r="D1271" s="12">
        <f t="shared" si="19"/>
        <v>7.1259199999999998</v>
      </c>
    </row>
    <row r="1272" spans="1:4" x14ac:dyDescent="0.25">
      <c r="A1272" s="2">
        <v>43917</v>
      </c>
      <c r="B1272" s="3">
        <v>0.47916666666666669</v>
      </c>
      <c r="C1272">
        <v>6624.57</v>
      </c>
      <c r="D1272" s="12">
        <f t="shared" si="19"/>
        <v>13.249139999999999</v>
      </c>
    </row>
    <row r="1273" spans="1:4" x14ac:dyDescent="0.25">
      <c r="A1273" s="2">
        <v>43917</v>
      </c>
      <c r="B1273" s="3">
        <v>0.5</v>
      </c>
      <c r="C1273">
        <v>3637.17</v>
      </c>
      <c r="D1273" s="12">
        <f t="shared" si="19"/>
        <v>7.2743400000000005</v>
      </c>
    </row>
    <row r="1274" spans="1:4" x14ac:dyDescent="0.25">
      <c r="A1274" s="2">
        <v>43917</v>
      </c>
      <c r="B1274" s="3">
        <v>0.52083333333333337</v>
      </c>
      <c r="C1274">
        <v>5400.09</v>
      </c>
      <c r="D1274" s="12">
        <f t="shared" si="19"/>
        <v>10.800180000000001</v>
      </c>
    </row>
    <row r="1275" spans="1:4" x14ac:dyDescent="0.25">
      <c r="A1275" s="2">
        <v>43917</v>
      </c>
      <c r="B1275" s="3">
        <v>0.54166666666666663</v>
      </c>
      <c r="C1275">
        <v>8439.19</v>
      </c>
      <c r="D1275" s="12">
        <f t="shared" si="19"/>
        <v>16.87838</v>
      </c>
    </row>
    <row r="1276" spans="1:4" x14ac:dyDescent="0.25">
      <c r="A1276" s="2">
        <v>43917</v>
      </c>
      <c r="B1276" s="3">
        <v>0.5625</v>
      </c>
      <c r="C1276">
        <v>8084.37</v>
      </c>
      <c r="D1276" s="12">
        <f t="shared" si="19"/>
        <v>16.16874</v>
      </c>
    </row>
    <row r="1277" spans="1:4" x14ac:dyDescent="0.25">
      <c r="A1277" s="2">
        <v>43917</v>
      </c>
      <c r="B1277" s="3">
        <v>0.58333333333333337</v>
      </c>
      <c r="C1277">
        <v>7814.18</v>
      </c>
      <c r="D1277" s="12">
        <f t="shared" si="19"/>
        <v>15.628360000000001</v>
      </c>
    </row>
    <row r="1278" spans="1:4" x14ac:dyDescent="0.25">
      <c r="A1278" s="2">
        <v>43917</v>
      </c>
      <c r="B1278" s="3">
        <v>0.60416666666666663</v>
      </c>
      <c r="C1278">
        <v>7792.73</v>
      </c>
      <c r="D1278" s="12">
        <f t="shared" si="19"/>
        <v>15.585459999999999</v>
      </c>
    </row>
    <row r="1279" spans="1:4" x14ac:dyDescent="0.25">
      <c r="A1279" s="2">
        <v>43917</v>
      </c>
      <c r="B1279" s="3">
        <v>0.625</v>
      </c>
      <c r="C1279">
        <v>7035.3</v>
      </c>
      <c r="D1279" s="12">
        <f t="shared" si="19"/>
        <v>14.070600000000001</v>
      </c>
    </row>
    <row r="1280" spans="1:4" x14ac:dyDescent="0.25">
      <c r="A1280" s="2">
        <v>43917</v>
      </c>
      <c r="B1280" s="3">
        <v>0.64583333333333337</v>
      </c>
      <c r="C1280">
        <v>5556.75</v>
      </c>
      <c r="D1280" s="12">
        <f t="shared" si="19"/>
        <v>11.1135</v>
      </c>
    </row>
    <row r="1281" spans="1:4" x14ac:dyDescent="0.25">
      <c r="A1281" s="2">
        <v>43917</v>
      </c>
      <c r="B1281" s="3">
        <v>0.66666666666666663</v>
      </c>
      <c r="C1281">
        <v>4070.25</v>
      </c>
      <c r="D1281" s="12">
        <f t="shared" si="19"/>
        <v>8.1404999999999994</v>
      </c>
    </row>
    <row r="1282" spans="1:4" x14ac:dyDescent="0.25">
      <c r="A1282" s="2">
        <v>43917</v>
      </c>
      <c r="B1282" s="3">
        <v>0.6875</v>
      </c>
      <c r="C1282">
        <v>3793.32</v>
      </c>
      <c r="D1282" s="12">
        <f t="shared" si="19"/>
        <v>7.5866400000000001</v>
      </c>
    </row>
    <row r="1283" spans="1:4" x14ac:dyDescent="0.25">
      <c r="A1283" s="2">
        <v>43917</v>
      </c>
      <c r="B1283" s="3">
        <v>0.70833333333333337</v>
      </c>
      <c r="C1283">
        <v>3122.54</v>
      </c>
      <c r="D1283" s="12">
        <f t="shared" ref="D1283:D1346" si="20">(C1283/1000)*2</f>
        <v>6.2450799999999997</v>
      </c>
    </row>
    <row r="1284" spans="1:4" x14ac:dyDescent="0.25">
      <c r="A1284" s="2">
        <v>43917</v>
      </c>
      <c r="B1284" s="3">
        <v>0.72916666666666663</v>
      </c>
      <c r="C1284">
        <v>2471.35</v>
      </c>
      <c r="D1284" s="12">
        <f t="shared" si="20"/>
        <v>4.9426999999999994</v>
      </c>
    </row>
    <row r="1285" spans="1:4" x14ac:dyDescent="0.25">
      <c r="A1285" s="2">
        <v>43917</v>
      </c>
      <c r="B1285" s="3">
        <v>0.75</v>
      </c>
      <c r="C1285">
        <v>1674.43</v>
      </c>
      <c r="D1285" s="12">
        <f t="shared" si="20"/>
        <v>3.3488600000000002</v>
      </c>
    </row>
    <row r="1286" spans="1:4" x14ac:dyDescent="0.25">
      <c r="A1286" s="2">
        <v>43917</v>
      </c>
      <c r="B1286" s="3">
        <v>0.77083333333333337</v>
      </c>
      <c r="C1286">
        <v>152.52000000000001</v>
      </c>
      <c r="D1286" s="12">
        <f t="shared" si="20"/>
        <v>0.30504000000000003</v>
      </c>
    </row>
    <row r="1287" spans="1:4" x14ac:dyDescent="0.25">
      <c r="A1287" s="2">
        <v>43917</v>
      </c>
      <c r="B1287" s="3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43917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43917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43917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43917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43917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43917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43917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43917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43917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43917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43918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43918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43918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43918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43918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43918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43918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43918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43918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43918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43918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43918</v>
      </c>
      <c r="B1309" s="3">
        <v>0.25</v>
      </c>
      <c r="C1309">
        <v>0</v>
      </c>
      <c r="D1309" s="12">
        <f t="shared" si="20"/>
        <v>0</v>
      </c>
    </row>
    <row r="1310" spans="1:4" x14ac:dyDescent="0.25">
      <c r="A1310" s="2">
        <v>43918</v>
      </c>
      <c r="B1310" s="3">
        <v>0.27083333333333331</v>
      </c>
      <c r="C1310">
        <v>456.28</v>
      </c>
      <c r="D1310" s="12">
        <f t="shared" si="20"/>
        <v>0.91255999999999993</v>
      </c>
    </row>
    <row r="1311" spans="1:4" x14ac:dyDescent="0.25">
      <c r="A1311" s="2">
        <v>43918</v>
      </c>
      <c r="B1311" s="3">
        <v>0.29166666666666669</v>
      </c>
      <c r="C1311">
        <v>2708.07</v>
      </c>
      <c r="D1311" s="12">
        <f t="shared" si="20"/>
        <v>5.4161400000000004</v>
      </c>
    </row>
    <row r="1312" spans="1:4" x14ac:dyDescent="0.25">
      <c r="A1312" s="2">
        <v>43918</v>
      </c>
      <c r="B1312" s="3">
        <v>0.3125</v>
      </c>
      <c r="C1312">
        <v>5456.08</v>
      </c>
      <c r="D1312" s="12">
        <f t="shared" si="20"/>
        <v>10.91216</v>
      </c>
    </row>
    <row r="1313" spans="1:4" x14ac:dyDescent="0.25">
      <c r="A1313" s="2">
        <v>43918</v>
      </c>
      <c r="B1313" s="3">
        <v>0.33333333333333331</v>
      </c>
      <c r="C1313">
        <v>7619.5</v>
      </c>
      <c r="D1313" s="12">
        <f t="shared" si="20"/>
        <v>15.239000000000001</v>
      </c>
    </row>
    <row r="1314" spans="1:4" x14ac:dyDescent="0.25">
      <c r="A1314" s="2">
        <v>43918</v>
      </c>
      <c r="B1314" s="3">
        <v>0.35416666666666669</v>
      </c>
      <c r="C1314">
        <v>8446.09</v>
      </c>
      <c r="D1314" s="12">
        <f t="shared" si="20"/>
        <v>16.89218</v>
      </c>
    </row>
    <row r="1315" spans="1:4" x14ac:dyDescent="0.25">
      <c r="A1315" s="2">
        <v>43918</v>
      </c>
      <c r="B1315" s="3">
        <v>0.375</v>
      </c>
      <c r="C1315">
        <v>8872.26</v>
      </c>
      <c r="D1315" s="12">
        <f t="shared" si="20"/>
        <v>17.744520000000001</v>
      </c>
    </row>
    <row r="1316" spans="1:4" x14ac:dyDescent="0.25">
      <c r="A1316" s="2">
        <v>43918</v>
      </c>
      <c r="B1316" s="3">
        <v>0.39583333333333331</v>
      </c>
      <c r="C1316">
        <v>9105.91</v>
      </c>
      <c r="D1316" s="12">
        <f t="shared" si="20"/>
        <v>18.211819999999999</v>
      </c>
    </row>
    <row r="1317" spans="1:4" x14ac:dyDescent="0.25">
      <c r="A1317" s="2">
        <v>43918</v>
      </c>
      <c r="B1317" s="3">
        <v>0.41666666666666669</v>
      </c>
      <c r="C1317">
        <v>9123.2000000000007</v>
      </c>
      <c r="D1317" s="12">
        <f t="shared" si="20"/>
        <v>18.246400000000001</v>
      </c>
    </row>
    <row r="1318" spans="1:4" x14ac:dyDescent="0.25">
      <c r="A1318" s="2">
        <v>43918</v>
      </c>
      <c r="B1318" s="3">
        <v>0.4375</v>
      </c>
      <c r="C1318">
        <v>9058.1200000000008</v>
      </c>
      <c r="D1318" s="12">
        <f t="shared" si="20"/>
        <v>18.116240000000001</v>
      </c>
    </row>
    <row r="1319" spans="1:4" x14ac:dyDescent="0.25">
      <c r="A1319" s="2">
        <v>43918</v>
      </c>
      <c r="B1319" s="3">
        <v>0.45833333333333331</v>
      </c>
      <c r="C1319">
        <v>8972.01</v>
      </c>
      <c r="D1319" s="12">
        <f t="shared" si="20"/>
        <v>17.944020000000002</v>
      </c>
    </row>
    <row r="1320" spans="1:4" x14ac:dyDescent="0.25">
      <c r="A1320" s="2">
        <v>43918</v>
      </c>
      <c r="B1320" s="3">
        <v>0.47916666666666669</v>
      </c>
      <c r="C1320">
        <v>8875.7000000000007</v>
      </c>
      <c r="D1320" s="12">
        <f t="shared" si="20"/>
        <v>17.7514</v>
      </c>
    </row>
    <row r="1321" spans="1:4" x14ac:dyDescent="0.25">
      <c r="A1321" s="2">
        <v>43918</v>
      </c>
      <c r="B1321" s="3">
        <v>0.5</v>
      </c>
      <c r="C1321">
        <v>8840.1200000000008</v>
      </c>
      <c r="D1321" s="12">
        <f t="shared" si="20"/>
        <v>17.680240000000001</v>
      </c>
    </row>
    <row r="1322" spans="1:4" x14ac:dyDescent="0.25">
      <c r="A1322" s="2">
        <v>43918</v>
      </c>
      <c r="B1322" s="3">
        <v>0.52083333333333337</v>
      </c>
      <c r="C1322">
        <v>8817.02</v>
      </c>
      <c r="D1322" s="12">
        <f t="shared" si="20"/>
        <v>17.634040000000002</v>
      </c>
    </row>
    <row r="1323" spans="1:4" x14ac:dyDescent="0.25">
      <c r="A1323" s="2">
        <v>43918</v>
      </c>
      <c r="B1323" s="3">
        <v>0.54166666666666663</v>
      </c>
      <c r="C1323">
        <v>8782.3700000000008</v>
      </c>
      <c r="D1323" s="12">
        <f t="shared" si="20"/>
        <v>17.56474</v>
      </c>
    </row>
    <row r="1324" spans="1:4" x14ac:dyDescent="0.25">
      <c r="A1324" s="2">
        <v>43918</v>
      </c>
      <c r="B1324" s="3">
        <v>0.5625</v>
      </c>
      <c r="C1324">
        <v>8795.8799999999992</v>
      </c>
      <c r="D1324" s="12">
        <f t="shared" si="20"/>
        <v>17.591759999999997</v>
      </c>
    </row>
    <row r="1325" spans="1:4" x14ac:dyDescent="0.25">
      <c r="A1325" s="2">
        <v>43918</v>
      </c>
      <c r="B1325" s="3">
        <v>0.58333333333333337</v>
      </c>
      <c r="C1325">
        <v>8897.9</v>
      </c>
      <c r="D1325" s="12">
        <f t="shared" si="20"/>
        <v>17.7958</v>
      </c>
    </row>
    <row r="1326" spans="1:4" x14ac:dyDescent="0.25">
      <c r="A1326" s="2">
        <v>43918</v>
      </c>
      <c r="B1326" s="3">
        <v>0.60416666666666663</v>
      </c>
      <c r="C1326">
        <v>8984.98</v>
      </c>
      <c r="D1326" s="12">
        <f t="shared" si="20"/>
        <v>17.96996</v>
      </c>
    </row>
    <row r="1327" spans="1:4" x14ac:dyDescent="0.25">
      <c r="A1327" s="2">
        <v>43918</v>
      </c>
      <c r="B1327" s="3">
        <v>0.625</v>
      </c>
      <c r="C1327">
        <v>9042.9</v>
      </c>
      <c r="D1327" s="12">
        <f t="shared" si="20"/>
        <v>18.085799999999999</v>
      </c>
    </row>
    <row r="1328" spans="1:4" x14ac:dyDescent="0.25">
      <c r="A1328" s="2">
        <v>43918</v>
      </c>
      <c r="B1328" s="3">
        <v>0.64583333333333337</v>
      </c>
      <c r="C1328">
        <v>8971.4699999999993</v>
      </c>
      <c r="D1328" s="12">
        <f t="shared" si="20"/>
        <v>17.94294</v>
      </c>
    </row>
    <row r="1329" spans="1:4" x14ac:dyDescent="0.25">
      <c r="A1329" s="2">
        <v>43918</v>
      </c>
      <c r="B1329" s="3">
        <v>0.66666666666666663</v>
      </c>
      <c r="C1329">
        <v>8676.4</v>
      </c>
      <c r="D1329" s="12">
        <f t="shared" si="20"/>
        <v>17.352799999999998</v>
      </c>
    </row>
    <row r="1330" spans="1:4" x14ac:dyDescent="0.25">
      <c r="A1330" s="2">
        <v>43918</v>
      </c>
      <c r="B1330" s="3">
        <v>0.6875</v>
      </c>
      <c r="C1330">
        <v>8140.84</v>
      </c>
      <c r="D1330" s="12">
        <f t="shared" si="20"/>
        <v>16.281680000000001</v>
      </c>
    </row>
    <row r="1331" spans="1:4" x14ac:dyDescent="0.25">
      <c r="A1331" s="2">
        <v>43918</v>
      </c>
      <c r="B1331" s="3">
        <v>0.70833333333333337</v>
      </c>
      <c r="C1331">
        <v>7199.46</v>
      </c>
      <c r="D1331" s="12">
        <f t="shared" si="20"/>
        <v>14.39892</v>
      </c>
    </row>
    <row r="1332" spans="1:4" x14ac:dyDescent="0.25">
      <c r="A1332" s="2">
        <v>43918</v>
      </c>
      <c r="B1332" s="3">
        <v>0.72916666666666663</v>
      </c>
      <c r="C1332">
        <v>4755.24</v>
      </c>
      <c r="D1332" s="12">
        <f t="shared" si="20"/>
        <v>9.5104799999999994</v>
      </c>
    </row>
    <row r="1333" spans="1:4" x14ac:dyDescent="0.25">
      <c r="A1333" s="2">
        <v>43918</v>
      </c>
      <c r="B1333" s="3">
        <v>0.75</v>
      </c>
      <c r="C1333">
        <v>2084</v>
      </c>
      <c r="D1333" s="12">
        <f t="shared" si="20"/>
        <v>4.1680000000000001</v>
      </c>
    </row>
    <row r="1334" spans="1:4" x14ac:dyDescent="0.25">
      <c r="A1334" s="2">
        <v>43918</v>
      </c>
      <c r="B1334" s="3">
        <v>0.77083333333333337</v>
      </c>
      <c r="C1334">
        <v>237.01</v>
      </c>
      <c r="D1334" s="12">
        <f t="shared" si="20"/>
        <v>0.47402</v>
      </c>
    </row>
    <row r="1335" spans="1:4" x14ac:dyDescent="0.25">
      <c r="A1335" s="2">
        <v>43918</v>
      </c>
      <c r="B1335" s="3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43918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43918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43918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43918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43918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43918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43918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43918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43918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43918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43919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43919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43919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43919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43919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43919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43919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43919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43919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43919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43919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43919</v>
      </c>
      <c r="B1357" s="3">
        <v>0.25</v>
      </c>
      <c r="C1357">
        <v>0</v>
      </c>
      <c r="D1357" s="12">
        <f t="shared" si="21"/>
        <v>0</v>
      </c>
    </row>
    <row r="1358" spans="1:4" x14ac:dyDescent="0.25">
      <c r="A1358" s="2">
        <v>43919</v>
      </c>
      <c r="B1358" s="3">
        <v>0.27083333333333331</v>
      </c>
      <c r="C1358">
        <v>63.54</v>
      </c>
      <c r="D1358" s="12">
        <f t="shared" si="21"/>
        <v>0.12708</v>
      </c>
    </row>
    <row r="1359" spans="1:4" x14ac:dyDescent="0.25">
      <c r="A1359" s="2">
        <v>43919</v>
      </c>
      <c r="B1359" s="3">
        <v>0.29166666666666669</v>
      </c>
      <c r="C1359">
        <v>596.41</v>
      </c>
      <c r="D1359" s="12">
        <f t="shared" si="21"/>
        <v>1.19282</v>
      </c>
    </row>
    <row r="1360" spans="1:4" x14ac:dyDescent="0.25">
      <c r="A1360" s="2">
        <v>43919</v>
      </c>
      <c r="B1360" s="3">
        <v>0.3125</v>
      </c>
      <c r="C1360">
        <v>1586.41</v>
      </c>
      <c r="D1360" s="12">
        <f t="shared" si="21"/>
        <v>3.1728200000000002</v>
      </c>
    </row>
    <row r="1361" spans="1:4" x14ac:dyDescent="0.25">
      <c r="A1361" s="2">
        <v>43919</v>
      </c>
      <c r="B1361" s="3">
        <v>0.33333333333333331</v>
      </c>
      <c r="C1361">
        <v>5147.47</v>
      </c>
      <c r="D1361" s="12">
        <f t="shared" si="21"/>
        <v>10.29494</v>
      </c>
    </row>
    <row r="1362" spans="1:4" x14ac:dyDescent="0.25">
      <c r="A1362" s="2">
        <v>43919</v>
      </c>
      <c r="B1362" s="3">
        <v>0.35416666666666669</v>
      </c>
      <c r="C1362">
        <v>6533.76</v>
      </c>
      <c r="D1362" s="12">
        <f t="shared" si="21"/>
        <v>13.06752</v>
      </c>
    </row>
    <row r="1363" spans="1:4" x14ac:dyDescent="0.25">
      <c r="A1363" s="2">
        <v>43919</v>
      </c>
      <c r="B1363" s="3">
        <v>0.375</v>
      </c>
      <c r="C1363">
        <v>5788.35</v>
      </c>
      <c r="D1363" s="12">
        <f t="shared" si="21"/>
        <v>11.576700000000001</v>
      </c>
    </row>
    <row r="1364" spans="1:4" x14ac:dyDescent="0.25">
      <c r="A1364" s="2">
        <v>43919</v>
      </c>
      <c r="B1364" s="3">
        <v>0.39583333333333331</v>
      </c>
      <c r="C1364">
        <v>7227.78</v>
      </c>
      <c r="D1364" s="12">
        <f t="shared" si="21"/>
        <v>14.45556</v>
      </c>
    </row>
    <row r="1365" spans="1:4" x14ac:dyDescent="0.25">
      <c r="A1365" s="2">
        <v>43919</v>
      </c>
      <c r="B1365" s="3">
        <v>0.41666666666666669</v>
      </c>
      <c r="C1365">
        <v>6772.61</v>
      </c>
      <c r="D1365" s="12">
        <f t="shared" si="21"/>
        <v>13.545219999999999</v>
      </c>
    </row>
    <row r="1366" spans="1:4" x14ac:dyDescent="0.25">
      <c r="A1366" s="2">
        <v>43919</v>
      </c>
      <c r="B1366" s="3">
        <v>0.4375</v>
      </c>
      <c r="C1366">
        <v>6838.68</v>
      </c>
      <c r="D1366" s="12">
        <f t="shared" si="21"/>
        <v>13.67736</v>
      </c>
    </row>
    <row r="1367" spans="1:4" x14ac:dyDescent="0.25">
      <c r="A1367" s="2">
        <v>43919</v>
      </c>
      <c r="B1367" s="3">
        <v>0.45833333333333331</v>
      </c>
      <c r="C1367">
        <v>6365.76</v>
      </c>
      <c r="D1367" s="12">
        <f t="shared" si="21"/>
        <v>12.73152</v>
      </c>
    </row>
    <row r="1368" spans="1:4" x14ac:dyDescent="0.25">
      <c r="A1368" s="2">
        <v>43919</v>
      </c>
      <c r="B1368" s="3">
        <v>0.47916666666666669</v>
      </c>
      <c r="C1368">
        <v>6594.81</v>
      </c>
      <c r="D1368" s="12">
        <f t="shared" si="21"/>
        <v>13.189620000000001</v>
      </c>
    </row>
    <row r="1369" spans="1:4" x14ac:dyDescent="0.25">
      <c r="A1369" s="2">
        <v>43919</v>
      </c>
      <c r="B1369" s="3">
        <v>0.5</v>
      </c>
      <c r="C1369">
        <v>7178.86</v>
      </c>
      <c r="D1369" s="12">
        <f t="shared" si="21"/>
        <v>14.357719999999999</v>
      </c>
    </row>
    <row r="1370" spans="1:4" x14ac:dyDescent="0.25">
      <c r="A1370" s="2">
        <v>43919</v>
      </c>
      <c r="B1370" s="3">
        <v>0.52083333333333337</v>
      </c>
      <c r="C1370">
        <v>5916.12</v>
      </c>
      <c r="D1370" s="12">
        <f t="shared" si="21"/>
        <v>11.832240000000001</v>
      </c>
    </row>
    <row r="1371" spans="1:4" x14ac:dyDescent="0.25">
      <c r="A1371" s="2">
        <v>43919</v>
      </c>
      <c r="B1371" s="3">
        <v>0.54166666666666663</v>
      </c>
      <c r="C1371">
        <v>7199.34</v>
      </c>
      <c r="D1371" s="12">
        <f t="shared" si="21"/>
        <v>14.398680000000001</v>
      </c>
    </row>
    <row r="1372" spans="1:4" x14ac:dyDescent="0.25">
      <c r="A1372" s="2">
        <v>43919</v>
      </c>
      <c r="B1372" s="3">
        <v>0.5625</v>
      </c>
      <c r="C1372">
        <v>6641.3</v>
      </c>
      <c r="D1372" s="12">
        <f t="shared" si="21"/>
        <v>13.2826</v>
      </c>
    </row>
    <row r="1373" spans="1:4" x14ac:dyDescent="0.25">
      <c r="A1373" s="2">
        <v>43919</v>
      </c>
      <c r="B1373" s="3">
        <v>0.58333333333333337</v>
      </c>
      <c r="C1373">
        <v>8663.31</v>
      </c>
      <c r="D1373" s="12">
        <f t="shared" si="21"/>
        <v>17.326619999999998</v>
      </c>
    </row>
    <row r="1374" spans="1:4" x14ac:dyDescent="0.25">
      <c r="A1374" s="2">
        <v>43919</v>
      </c>
      <c r="B1374" s="3">
        <v>0.60416666666666663</v>
      </c>
      <c r="C1374">
        <v>7045.65</v>
      </c>
      <c r="D1374" s="12">
        <f t="shared" si="21"/>
        <v>14.091299999999999</v>
      </c>
    </row>
    <row r="1375" spans="1:4" x14ac:dyDescent="0.25">
      <c r="A1375" s="2">
        <v>43919</v>
      </c>
      <c r="B1375" s="3">
        <v>0.625</v>
      </c>
      <c r="C1375">
        <v>5516.88</v>
      </c>
      <c r="D1375" s="12">
        <f t="shared" si="21"/>
        <v>11.033760000000001</v>
      </c>
    </row>
    <row r="1376" spans="1:4" x14ac:dyDescent="0.25">
      <c r="A1376" s="2">
        <v>43919</v>
      </c>
      <c r="B1376" s="3">
        <v>0.64583333333333337</v>
      </c>
      <c r="C1376">
        <v>6493.21</v>
      </c>
      <c r="D1376" s="12">
        <f t="shared" si="21"/>
        <v>12.986420000000001</v>
      </c>
    </row>
    <row r="1377" spans="1:4" x14ac:dyDescent="0.25">
      <c r="A1377" s="2">
        <v>43919</v>
      </c>
      <c r="B1377" s="3">
        <v>0.66666666666666663</v>
      </c>
      <c r="C1377">
        <v>4964.7</v>
      </c>
      <c r="D1377" s="12">
        <f t="shared" si="21"/>
        <v>9.9293999999999993</v>
      </c>
    </row>
    <row r="1378" spans="1:4" x14ac:dyDescent="0.25">
      <c r="A1378" s="2">
        <v>43919</v>
      </c>
      <c r="B1378" s="3">
        <v>0.6875</v>
      </c>
      <c r="C1378">
        <v>1713.77</v>
      </c>
      <c r="D1378" s="12">
        <f t="shared" si="21"/>
        <v>3.42754</v>
      </c>
    </row>
    <row r="1379" spans="1:4" x14ac:dyDescent="0.25">
      <c r="A1379" s="2">
        <v>43919</v>
      </c>
      <c r="B1379" s="3">
        <v>0.70833333333333337</v>
      </c>
      <c r="C1379">
        <v>1572.77</v>
      </c>
      <c r="D1379" s="12">
        <f t="shared" si="21"/>
        <v>3.14554</v>
      </c>
    </row>
    <row r="1380" spans="1:4" x14ac:dyDescent="0.25">
      <c r="A1380" s="2">
        <v>43919</v>
      </c>
      <c r="B1380" s="3">
        <v>0.72916666666666663</v>
      </c>
      <c r="C1380">
        <v>2600.19</v>
      </c>
      <c r="D1380" s="12">
        <f t="shared" si="21"/>
        <v>5.20038</v>
      </c>
    </row>
    <row r="1381" spans="1:4" x14ac:dyDescent="0.25">
      <c r="A1381" s="2">
        <v>43919</v>
      </c>
      <c r="B1381" s="3">
        <v>0.75</v>
      </c>
      <c r="C1381">
        <v>940.52</v>
      </c>
      <c r="D1381" s="12">
        <f t="shared" si="21"/>
        <v>1.88104</v>
      </c>
    </row>
    <row r="1382" spans="1:4" x14ac:dyDescent="0.25">
      <c r="A1382" s="2">
        <v>43919</v>
      </c>
      <c r="B1382" s="3">
        <v>0.77083333333333337</v>
      </c>
      <c r="C1382">
        <v>77.94</v>
      </c>
      <c r="D1382" s="12">
        <f t="shared" si="21"/>
        <v>0.15587999999999999</v>
      </c>
    </row>
    <row r="1383" spans="1:4" x14ac:dyDescent="0.25">
      <c r="A1383" s="2">
        <v>43919</v>
      </c>
      <c r="B1383" s="3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43919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43919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43919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43919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43919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43919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43919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43919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43919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43919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43920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43920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43920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43920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43920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43920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43920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43920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43920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43920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43920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43920</v>
      </c>
      <c r="B1405" s="3">
        <v>0.25</v>
      </c>
      <c r="C1405">
        <v>0</v>
      </c>
      <c r="D1405" s="12">
        <f t="shared" si="21"/>
        <v>0</v>
      </c>
    </row>
    <row r="1406" spans="1:4" x14ac:dyDescent="0.25">
      <c r="A1406" s="2">
        <v>43920</v>
      </c>
      <c r="B1406" s="3">
        <v>0.27083333333333331</v>
      </c>
      <c r="C1406">
        <v>130.05000000000001</v>
      </c>
      <c r="D1406" s="12">
        <f t="shared" si="21"/>
        <v>0.2601</v>
      </c>
    </row>
    <row r="1407" spans="1:4" x14ac:dyDescent="0.25">
      <c r="A1407" s="2">
        <v>43920</v>
      </c>
      <c r="B1407" s="3">
        <v>0.29166666666666669</v>
      </c>
      <c r="C1407">
        <v>1582.34</v>
      </c>
      <c r="D1407" s="12">
        <f t="shared" si="21"/>
        <v>3.1646799999999997</v>
      </c>
    </row>
    <row r="1408" spans="1:4" x14ac:dyDescent="0.25">
      <c r="A1408" s="2">
        <v>43920</v>
      </c>
      <c r="B1408" s="3">
        <v>0.3125</v>
      </c>
      <c r="C1408">
        <v>5908.97</v>
      </c>
      <c r="D1408" s="12">
        <f t="shared" si="21"/>
        <v>11.81794</v>
      </c>
    </row>
    <row r="1409" spans="1:4" x14ac:dyDescent="0.25">
      <c r="A1409" s="2">
        <v>43920</v>
      </c>
      <c r="B1409" s="3">
        <v>0.33333333333333331</v>
      </c>
      <c r="C1409">
        <v>7483.39</v>
      </c>
      <c r="D1409" s="12">
        <f t="shared" si="21"/>
        <v>14.96678</v>
      </c>
    </row>
    <row r="1410" spans="1:4" x14ac:dyDescent="0.25">
      <c r="A1410" s="2">
        <v>43920</v>
      </c>
      <c r="B1410" s="3">
        <v>0.35416666666666669</v>
      </c>
      <c r="C1410">
        <v>8613.8700000000008</v>
      </c>
      <c r="D1410" s="12">
        <f t="shared" si="21"/>
        <v>17.227740000000001</v>
      </c>
    </row>
    <row r="1411" spans="1:4" x14ac:dyDescent="0.25">
      <c r="A1411" s="2">
        <v>43920</v>
      </c>
      <c r="B1411" s="3">
        <v>0.375</v>
      </c>
      <c r="C1411">
        <v>9043.99</v>
      </c>
      <c r="D1411" s="12">
        <f t="shared" ref="D1411:D1474" si="22">(C1411/1000)*2</f>
        <v>18.087979999999998</v>
      </c>
    </row>
    <row r="1412" spans="1:4" x14ac:dyDescent="0.25">
      <c r="A1412" s="2">
        <v>43920</v>
      </c>
      <c r="B1412" s="3">
        <v>0.39583333333333331</v>
      </c>
      <c r="C1412">
        <v>9235.6</v>
      </c>
      <c r="D1412" s="12">
        <f t="shared" si="22"/>
        <v>18.4712</v>
      </c>
    </row>
    <row r="1413" spans="1:4" x14ac:dyDescent="0.25">
      <c r="A1413" s="2">
        <v>43920</v>
      </c>
      <c r="B1413" s="3">
        <v>0.41666666666666669</v>
      </c>
      <c r="C1413">
        <v>9294.4699999999993</v>
      </c>
      <c r="D1413" s="12">
        <f t="shared" si="22"/>
        <v>18.588939999999997</v>
      </c>
    </row>
    <row r="1414" spans="1:4" x14ac:dyDescent="0.25">
      <c r="A1414" s="2">
        <v>43920</v>
      </c>
      <c r="B1414" s="3">
        <v>0.4375</v>
      </c>
      <c r="C1414">
        <v>9259.94</v>
      </c>
      <c r="D1414" s="12">
        <f t="shared" si="22"/>
        <v>18.519880000000001</v>
      </c>
    </row>
    <row r="1415" spans="1:4" x14ac:dyDescent="0.25">
      <c r="A1415" s="2">
        <v>43920</v>
      </c>
      <c r="B1415" s="3">
        <v>0.45833333333333331</v>
      </c>
      <c r="C1415">
        <v>9183.85</v>
      </c>
      <c r="D1415" s="12">
        <f t="shared" si="22"/>
        <v>18.367699999999999</v>
      </c>
    </row>
    <row r="1416" spans="1:4" x14ac:dyDescent="0.25">
      <c r="A1416" s="2">
        <v>43920</v>
      </c>
      <c r="B1416" s="3">
        <v>0.47916666666666669</v>
      </c>
      <c r="C1416">
        <v>9132.73</v>
      </c>
      <c r="D1416" s="12">
        <f t="shared" si="22"/>
        <v>18.265459999999997</v>
      </c>
    </row>
    <row r="1417" spans="1:4" x14ac:dyDescent="0.25">
      <c r="A1417" s="2">
        <v>43920</v>
      </c>
      <c r="B1417" s="3">
        <v>0.5</v>
      </c>
      <c r="C1417">
        <v>9053.2999999999993</v>
      </c>
      <c r="D1417" s="12">
        <f t="shared" si="22"/>
        <v>18.1066</v>
      </c>
    </row>
    <row r="1418" spans="1:4" x14ac:dyDescent="0.25">
      <c r="A1418" s="2">
        <v>43920</v>
      </c>
      <c r="B1418" s="3">
        <v>0.52083333333333337</v>
      </c>
      <c r="C1418">
        <v>8902.7099999999991</v>
      </c>
      <c r="D1418" s="12">
        <f t="shared" si="22"/>
        <v>17.805419999999998</v>
      </c>
    </row>
    <row r="1419" spans="1:4" x14ac:dyDescent="0.25">
      <c r="A1419" s="2">
        <v>43920</v>
      </c>
      <c r="B1419" s="3">
        <v>0.54166666666666663</v>
      </c>
      <c r="C1419">
        <v>8707.99</v>
      </c>
      <c r="D1419" s="12">
        <f t="shared" si="22"/>
        <v>17.415980000000001</v>
      </c>
    </row>
    <row r="1420" spans="1:4" x14ac:dyDescent="0.25">
      <c r="A1420" s="2">
        <v>43920</v>
      </c>
      <c r="B1420" s="3">
        <v>0.5625</v>
      </c>
      <c r="C1420">
        <v>8700.01</v>
      </c>
      <c r="D1420" s="12">
        <f t="shared" si="22"/>
        <v>17.400020000000001</v>
      </c>
    </row>
    <row r="1421" spans="1:4" x14ac:dyDescent="0.25">
      <c r="A1421" s="2">
        <v>43920</v>
      </c>
      <c r="B1421" s="3">
        <v>0.58333333333333337</v>
      </c>
      <c r="C1421">
        <v>8936.35</v>
      </c>
      <c r="D1421" s="12">
        <f t="shared" si="22"/>
        <v>17.872700000000002</v>
      </c>
    </row>
    <row r="1422" spans="1:4" x14ac:dyDescent="0.25">
      <c r="A1422" s="2">
        <v>43920</v>
      </c>
      <c r="B1422" s="3">
        <v>0.60416666666666663</v>
      </c>
      <c r="C1422">
        <v>8879.99</v>
      </c>
      <c r="D1422" s="12">
        <f t="shared" si="22"/>
        <v>17.759979999999999</v>
      </c>
    </row>
    <row r="1423" spans="1:4" x14ac:dyDescent="0.25">
      <c r="A1423" s="2">
        <v>43920</v>
      </c>
      <c r="B1423" s="3">
        <v>0.625</v>
      </c>
      <c r="C1423">
        <v>8867.91</v>
      </c>
      <c r="D1423" s="12">
        <f t="shared" si="22"/>
        <v>17.73582</v>
      </c>
    </row>
    <row r="1424" spans="1:4" x14ac:dyDescent="0.25">
      <c r="A1424" s="2">
        <v>43920</v>
      </c>
      <c r="B1424" s="3">
        <v>0.64583333333333337</v>
      </c>
      <c r="C1424">
        <v>9099.4699999999993</v>
      </c>
      <c r="D1424" s="12">
        <f t="shared" si="22"/>
        <v>18.19894</v>
      </c>
    </row>
    <row r="1425" spans="1:4" x14ac:dyDescent="0.25">
      <c r="A1425" s="2">
        <v>43920</v>
      </c>
      <c r="B1425" s="3">
        <v>0.66666666666666663</v>
      </c>
      <c r="C1425">
        <v>8583.7199999999993</v>
      </c>
      <c r="D1425" s="12">
        <f t="shared" si="22"/>
        <v>17.167439999999999</v>
      </c>
    </row>
    <row r="1426" spans="1:4" x14ac:dyDescent="0.25">
      <c r="A1426" s="2">
        <v>43920</v>
      </c>
      <c r="B1426" s="3">
        <v>0.6875</v>
      </c>
      <c r="C1426">
        <v>7946.88</v>
      </c>
      <c r="D1426" s="12">
        <f t="shared" si="22"/>
        <v>15.89376</v>
      </c>
    </row>
    <row r="1427" spans="1:4" x14ac:dyDescent="0.25">
      <c r="A1427" s="2">
        <v>43920</v>
      </c>
      <c r="B1427" s="3">
        <v>0.70833333333333337</v>
      </c>
      <c r="C1427">
        <v>6382.82</v>
      </c>
      <c r="D1427" s="12">
        <f t="shared" si="22"/>
        <v>12.765639999999999</v>
      </c>
    </row>
    <row r="1428" spans="1:4" x14ac:dyDescent="0.25">
      <c r="A1428" s="2">
        <v>43920</v>
      </c>
      <c r="B1428" s="3">
        <v>0.72916666666666663</v>
      </c>
      <c r="C1428">
        <v>3154.03</v>
      </c>
      <c r="D1428" s="12">
        <f t="shared" si="22"/>
        <v>6.3080600000000002</v>
      </c>
    </row>
    <row r="1429" spans="1:4" x14ac:dyDescent="0.25">
      <c r="A1429" s="2">
        <v>43920</v>
      </c>
      <c r="B1429" s="3">
        <v>0.75</v>
      </c>
      <c r="C1429">
        <v>1856.39</v>
      </c>
      <c r="D1429" s="12">
        <f t="shared" si="22"/>
        <v>3.7127800000000004</v>
      </c>
    </row>
    <row r="1430" spans="1:4" x14ac:dyDescent="0.25">
      <c r="A1430" s="2">
        <v>43920</v>
      </c>
      <c r="B1430" s="3">
        <v>0.77083333333333337</v>
      </c>
      <c r="C1430">
        <v>286.8</v>
      </c>
      <c r="D1430" s="12">
        <f t="shared" si="22"/>
        <v>0.5736</v>
      </c>
    </row>
    <row r="1431" spans="1:4" x14ac:dyDescent="0.25">
      <c r="A1431" s="2">
        <v>43920</v>
      </c>
      <c r="B1431" s="3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43920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43920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43920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43920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43920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43920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43920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43920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43920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43920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A1442" s="2">
        <v>43921</v>
      </c>
      <c r="B1442" s="3">
        <v>2.0833333333333332E-2</v>
      </c>
      <c r="C1442">
        <v>0</v>
      </c>
      <c r="D1442" s="12">
        <f t="shared" si="22"/>
        <v>0</v>
      </c>
    </row>
    <row r="1443" spans="1:4" x14ac:dyDescent="0.25">
      <c r="A1443" s="2">
        <v>43921</v>
      </c>
      <c r="B1443" s="3">
        <v>4.1666666666666664E-2</v>
      </c>
      <c r="C1443">
        <v>0</v>
      </c>
      <c r="D1443" s="12">
        <f t="shared" si="22"/>
        <v>0</v>
      </c>
    </row>
    <row r="1444" spans="1:4" x14ac:dyDescent="0.25">
      <c r="A1444" s="2">
        <v>43921</v>
      </c>
      <c r="B1444" s="3">
        <v>6.25E-2</v>
      </c>
      <c r="C1444">
        <v>0</v>
      </c>
      <c r="D1444" s="12">
        <f t="shared" si="22"/>
        <v>0</v>
      </c>
    </row>
    <row r="1445" spans="1:4" x14ac:dyDescent="0.25">
      <c r="A1445" s="2">
        <v>43921</v>
      </c>
      <c r="B1445" s="3">
        <v>8.3333333333333329E-2</v>
      </c>
      <c r="C1445">
        <v>0</v>
      </c>
      <c r="D1445" s="12">
        <f t="shared" si="22"/>
        <v>0</v>
      </c>
    </row>
    <row r="1446" spans="1:4" x14ac:dyDescent="0.25">
      <c r="A1446" s="2">
        <v>43921</v>
      </c>
      <c r="B1446" s="3">
        <v>0.10416666666666667</v>
      </c>
      <c r="C1446">
        <v>0</v>
      </c>
      <c r="D1446" s="12">
        <f t="shared" si="22"/>
        <v>0</v>
      </c>
    </row>
    <row r="1447" spans="1:4" x14ac:dyDescent="0.25">
      <c r="A1447" s="2">
        <v>43921</v>
      </c>
      <c r="B1447" s="3">
        <v>0.125</v>
      </c>
      <c r="C1447">
        <v>0</v>
      </c>
      <c r="D1447" s="12">
        <f t="shared" si="22"/>
        <v>0</v>
      </c>
    </row>
    <row r="1448" spans="1:4" x14ac:dyDescent="0.25">
      <c r="A1448" s="2">
        <v>43921</v>
      </c>
      <c r="B1448" s="3">
        <v>0.14583333333333334</v>
      </c>
      <c r="C1448">
        <v>0</v>
      </c>
      <c r="D1448" s="12">
        <f t="shared" si="22"/>
        <v>0</v>
      </c>
    </row>
    <row r="1449" spans="1:4" x14ac:dyDescent="0.25">
      <c r="A1449" s="2">
        <v>43921</v>
      </c>
      <c r="B1449" s="3">
        <v>0.16666666666666666</v>
      </c>
      <c r="C1449">
        <v>0</v>
      </c>
      <c r="D1449" s="12">
        <f t="shared" si="22"/>
        <v>0</v>
      </c>
    </row>
    <row r="1450" spans="1:4" x14ac:dyDescent="0.25">
      <c r="A1450" s="2">
        <v>43921</v>
      </c>
      <c r="B1450" s="3">
        <v>0.1875</v>
      </c>
      <c r="C1450">
        <v>0</v>
      </c>
      <c r="D1450" s="12">
        <f t="shared" si="22"/>
        <v>0</v>
      </c>
    </row>
    <row r="1451" spans="1:4" x14ac:dyDescent="0.25">
      <c r="A1451" s="2">
        <v>43921</v>
      </c>
      <c r="B1451" s="3">
        <v>0.20833333333333334</v>
      </c>
      <c r="C1451">
        <v>0</v>
      </c>
      <c r="D1451" s="12">
        <f t="shared" si="22"/>
        <v>0</v>
      </c>
    </row>
    <row r="1452" spans="1:4" x14ac:dyDescent="0.25">
      <c r="A1452" s="2">
        <v>43921</v>
      </c>
      <c r="B1452" s="3">
        <v>0.22916666666666666</v>
      </c>
      <c r="C1452">
        <v>0</v>
      </c>
      <c r="D1452" s="12">
        <f t="shared" si="22"/>
        <v>0</v>
      </c>
    </row>
    <row r="1453" spans="1:4" x14ac:dyDescent="0.25">
      <c r="A1453" s="2">
        <v>43921</v>
      </c>
      <c r="B1453" s="3">
        <v>0.25</v>
      </c>
      <c r="C1453">
        <v>0</v>
      </c>
      <c r="D1453" s="12">
        <f t="shared" si="22"/>
        <v>0</v>
      </c>
    </row>
    <row r="1454" spans="1:4" x14ac:dyDescent="0.25">
      <c r="A1454" s="2">
        <v>43921</v>
      </c>
      <c r="B1454" s="3">
        <v>0.27083333333333331</v>
      </c>
      <c r="C1454">
        <v>744.22</v>
      </c>
      <c r="D1454" s="12">
        <f t="shared" si="22"/>
        <v>1.48844</v>
      </c>
    </row>
    <row r="1455" spans="1:4" x14ac:dyDescent="0.25">
      <c r="A1455" s="2">
        <v>43921</v>
      </c>
      <c r="B1455" s="3">
        <v>0.29166666666666669</v>
      </c>
      <c r="C1455">
        <v>3029.75</v>
      </c>
      <c r="D1455" s="12">
        <f t="shared" si="22"/>
        <v>6.0594999999999999</v>
      </c>
    </row>
    <row r="1456" spans="1:4" x14ac:dyDescent="0.25">
      <c r="A1456" s="2">
        <v>43921</v>
      </c>
      <c r="B1456" s="3">
        <v>0.3125</v>
      </c>
      <c r="C1456">
        <v>5904.62</v>
      </c>
      <c r="D1456" s="12">
        <f t="shared" si="22"/>
        <v>11.809239999999999</v>
      </c>
    </row>
    <row r="1457" spans="1:4" x14ac:dyDescent="0.25">
      <c r="A1457" s="2">
        <v>43921</v>
      </c>
      <c r="B1457" s="3">
        <v>0.33333333333333331</v>
      </c>
      <c r="C1457">
        <v>7962.88</v>
      </c>
      <c r="D1457" s="12">
        <f t="shared" si="22"/>
        <v>15.92576</v>
      </c>
    </row>
    <row r="1458" spans="1:4" x14ac:dyDescent="0.25">
      <c r="A1458" s="2">
        <v>43921</v>
      </c>
      <c r="B1458" s="3">
        <v>0.35416666666666669</v>
      </c>
      <c r="C1458">
        <v>8539.49</v>
      </c>
      <c r="D1458" s="12">
        <f t="shared" si="22"/>
        <v>17.078979999999998</v>
      </c>
    </row>
    <row r="1459" spans="1:4" x14ac:dyDescent="0.25">
      <c r="A1459" s="2">
        <v>43921</v>
      </c>
      <c r="B1459" s="3">
        <v>0.375</v>
      </c>
      <c r="C1459">
        <v>8899.4699999999993</v>
      </c>
      <c r="D1459" s="12">
        <f t="shared" si="22"/>
        <v>17.798939999999998</v>
      </c>
    </row>
    <row r="1460" spans="1:4" x14ac:dyDescent="0.25">
      <c r="A1460" s="2">
        <v>43921</v>
      </c>
      <c r="B1460" s="3">
        <v>0.39583333333333331</v>
      </c>
      <c r="C1460">
        <v>8989.11</v>
      </c>
      <c r="D1460" s="12">
        <f t="shared" si="22"/>
        <v>17.97822</v>
      </c>
    </row>
    <row r="1461" spans="1:4" x14ac:dyDescent="0.25">
      <c r="A1461" s="2">
        <v>43921</v>
      </c>
      <c r="B1461" s="3">
        <v>0.41666666666666669</v>
      </c>
      <c r="C1461">
        <v>8865.85</v>
      </c>
      <c r="D1461" s="12">
        <f t="shared" si="22"/>
        <v>17.7317</v>
      </c>
    </row>
    <row r="1462" spans="1:4" x14ac:dyDescent="0.25">
      <c r="A1462" s="2">
        <v>43921</v>
      </c>
      <c r="B1462" s="3">
        <v>0.4375</v>
      </c>
      <c r="C1462">
        <v>8786.82</v>
      </c>
      <c r="D1462" s="12">
        <f t="shared" si="22"/>
        <v>17.573640000000001</v>
      </c>
    </row>
    <row r="1463" spans="1:4" x14ac:dyDescent="0.25">
      <c r="A1463" s="2">
        <v>43921</v>
      </c>
      <c r="B1463" s="3">
        <v>0.45833333333333331</v>
      </c>
      <c r="C1463">
        <v>8631.94</v>
      </c>
      <c r="D1463" s="12">
        <f t="shared" si="22"/>
        <v>17.26388</v>
      </c>
    </row>
    <row r="1464" spans="1:4" x14ac:dyDescent="0.25">
      <c r="A1464" s="2">
        <v>43921</v>
      </c>
      <c r="B1464" s="3">
        <v>0.47916666666666669</v>
      </c>
      <c r="C1464">
        <v>8236.9699999999993</v>
      </c>
      <c r="D1464" s="12">
        <f t="shared" si="22"/>
        <v>16.473939999999999</v>
      </c>
    </row>
    <row r="1465" spans="1:4" x14ac:dyDescent="0.25">
      <c r="A1465" s="2">
        <v>43921</v>
      </c>
      <c r="B1465" s="3">
        <v>0.5</v>
      </c>
      <c r="C1465">
        <v>8786.93</v>
      </c>
      <c r="D1465" s="12">
        <f t="shared" si="22"/>
        <v>17.57386</v>
      </c>
    </row>
    <row r="1466" spans="1:4" x14ac:dyDescent="0.25">
      <c r="A1466" s="2">
        <v>43921</v>
      </c>
      <c r="B1466" s="3">
        <v>0.52083333333333337</v>
      </c>
      <c r="C1466">
        <v>8375.02</v>
      </c>
      <c r="D1466" s="12">
        <f t="shared" si="22"/>
        <v>16.750040000000002</v>
      </c>
    </row>
    <row r="1467" spans="1:4" x14ac:dyDescent="0.25">
      <c r="A1467" s="2">
        <v>43921</v>
      </c>
      <c r="B1467" s="3">
        <v>0.54166666666666663</v>
      </c>
      <c r="C1467">
        <v>8664.7000000000007</v>
      </c>
      <c r="D1467" s="12">
        <f t="shared" si="22"/>
        <v>17.3294</v>
      </c>
    </row>
    <row r="1468" spans="1:4" x14ac:dyDescent="0.25">
      <c r="A1468" s="2">
        <v>43921</v>
      </c>
      <c r="B1468" s="3">
        <v>0.5625</v>
      </c>
      <c r="C1468">
        <v>8576.1</v>
      </c>
      <c r="D1468" s="12">
        <f t="shared" si="22"/>
        <v>17.152200000000001</v>
      </c>
    </row>
    <row r="1469" spans="1:4" x14ac:dyDescent="0.25">
      <c r="A1469" s="2">
        <v>43921</v>
      </c>
      <c r="B1469" s="3">
        <v>0.58333333333333337</v>
      </c>
      <c r="C1469">
        <v>8981.2900000000009</v>
      </c>
      <c r="D1469" s="12">
        <f t="shared" si="22"/>
        <v>17.962580000000003</v>
      </c>
    </row>
    <row r="1470" spans="1:4" x14ac:dyDescent="0.25">
      <c r="A1470" s="2">
        <v>43921</v>
      </c>
      <c r="B1470" s="3">
        <v>0.60416666666666663</v>
      </c>
      <c r="C1470">
        <v>7660.38</v>
      </c>
      <c r="D1470" s="12">
        <f t="shared" si="22"/>
        <v>15.32076</v>
      </c>
    </row>
    <row r="1471" spans="1:4" x14ac:dyDescent="0.25">
      <c r="A1471" s="2">
        <v>43921</v>
      </c>
      <c r="B1471" s="3">
        <v>0.625</v>
      </c>
      <c r="C1471">
        <v>6409.91</v>
      </c>
      <c r="D1471" s="12">
        <f t="shared" si="22"/>
        <v>12.81982</v>
      </c>
    </row>
    <row r="1472" spans="1:4" x14ac:dyDescent="0.25">
      <c r="A1472" s="2">
        <v>43921</v>
      </c>
      <c r="B1472" s="3">
        <v>0.64583333333333337</v>
      </c>
      <c r="C1472">
        <v>6101.12</v>
      </c>
      <c r="D1472" s="12">
        <f t="shared" si="22"/>
        <v>12.20224</v>
      </c>
    </row>
    <row r="1473" spans="1:4" x14ac:dyDescent="0.25">
      <c r="A1473" s="2">
        <v>43921</v>
      </c>
      <c r="B1473" s="3">
        <v>0.66666666666666663</v>
      </c>
      <c r="C1473">
        <v>3797.98</v>
      </c>
      <c r="D1473" s="12">
        <f t="shared" si="22"/>
        <v>7.5959599999999998</v>
      </c>
    </row>
    <row r="1474" spans="1:4" x14ac:dyDescent="0.25">
      <c r="A1474" s="2">
        <v>43921</v>
      </c>
      <c r="B1474" s="3">
        <v>0.6875</v>
      </c>
      <c r="C1474">
        <v>3520.72</v>
      </c>
      <c r="D1474" s="12">
        <f t="shared" si="22"/>
        <v>7.0414399999999997</v>
      </c>
    </row>
    <row r="1475" spans="1:4" x14ac:dyDescent="0.25">
      <c r="A1475" s="2">
        <v>43921</v>
      </c>
      <c r="B1475" s="3">
        <v>0.70833333333333337</v>
      </c>
      <c r="C1475">
        <v>2594.27</v>
      </c>
      <c r="D1475" s="12">
        <f t="shared" ref="D1475:D1489" si="23">(C1475/1000)*2</f>
        <v>5.1885399999999997</v>
      </c>
    </row>
    <row r="1476" spans="1:4" x14ac:dyDescent="0.25">
      <c r="A1476" s="2">
        <v>43921</v>
      </c>
      <c r="B1476" s="3">
        <v>0.72916666666666663</v>
      </c>
      <c r="C1476">
        <v>800.89</v>
      </c>
      <c r="D1476" s="12">
        <f t="shared" si="23"/>
        <v>1.60178</v>
      </c>
    </row>
    <row r="1477" spans="1:4" x14ac:dyDescent="0.25">
      <c r="A1477" s="2">
        <v>43921</v>
      </c>
      <c r="B1477" s="3">
        <v>0.75</v>
      </c>
      <c r="C1477">
        <v>235.16</v>
      </c>
      <c r="D1477" s="12">
        <f t="shared" si="23"/>
        <v>0.47032000000000002</v>
      </c>
    </row>
    <row r="1478" spans="1:4" x14ac:dyDescent="0.25">
      <c r="A1478" s="2">
        <v>43921</v>
      </c>
      <c r="B1478" s="3">
        <v>0.77083333333333337</v>
      </c>
      <c r="C1478">
        <v>1.56</v>
      </c>
      <c r="D1478" s="12">
        <f t="shared" si="23"/>
        <v>3.1199999999999999E-3</v>
      </c>
    </row>
    <row r="1479" spans="1:4" x14ac:dyDescent="0.25">
      <c r="A1479" s="2">
        <v>43921</v>
      </c>
      <c r="B1479" s="3">
        <v>0.79166666666666663</v>
      </c>
      <c r="C1479">
        <v>0</v>
      </c>
      <c r="D1479" s="12">
        <f t="shared" si="23"/>
        <v>0</v>
      </c>
    </row>
    <row r="1480" spans="1:4" x14ac:dyDescent="0.25">
      <c r="A1480" s="2">
        <v>43921</v>
      </c>
      <c r="B1480" s="3">
        <v>0.8125</v>
      </c>
      <c r="C1480">
        <v>0</v>
      </c>
      <c r="D1480" s="12">
        <f t="shared" si="23"/>
        <v>0</v>
      </c>
    </row>
    <row r="1481" spans="1:4" x14ac:dyDescent="0.25">
      <c r="A1481" s="2">
        <v>43921</v>
      </c>
      <c r="B1481" s="3">
        <v>0.83333333333333337</v>
      </c>
      <c r="C1481">
        <v>0</v>
      </c>
      <c r="D1481" s="12">
        <f t="shared" si="23"/>
        <v>0</v>
      </c>
    </row>
    <row r="1482" spans="1:4" x14ac:dyDescent="0.25">
      <c r="A1482" s="2">
        <v>43921</v>
      </c>
      <c r="B1482" s="3">
        <v>0.85416666666666663</v>
      </c>
      <c r="C1482">
        <v>0</v>
      </c>
      <c r="D1482" s="12">
        <f t="shared" si="23"/>
        <v>0</v>
      </c>
    </row>
    <row r="1483" spans="1:4" x14ac:dyDescent="0.25">
      <c r="A1483" s="2">
        <v>43921</v>
      </c>
      <c r="B1483" s="3">
        <v>0.875</v>
      </c>
      <c r="C1483">
        <v>0</v>
      </c>
      <c r="D1483" s="12">
        <f t="shared" si="23"/>
        <v>0</v>
      </c>
    </row>
    <row r="1484" spans="1:4" x14ac:dyDescent="0.25">
      <c r="A1484" s="2">
        <v>43921</v>
      </c>
      <c r="B1484" s="3">
        <v>0.89583333333333337</v>
      </c>
      <c r="C1484">
        <v>0</v>
      </c>
      <c r="D1484" s="12">
        <f t="shared" si="23"/>
        <v>0</v>
      </c>
    </row>
    <row r="1485" spans="1:4" x14ac:dyDescent="0.25">
      <c r="A1485" s="2">
        <v>43921</v>
      </c>
      <c r="B1485" s="3">
        <v>0.91666666666666663</v>
      </c>
      <c r="C1485">
        <v>0</v>
      </c>
      <c r="D1485" s="12">
        <f t="shared" si="23"/>
        <v>0</v>
      </c>
    </row>
    <row r="1486" spans="1:4" x14ac:dyDescent="0.25">
      <c r="A1486" s="2">
        <v>43921</v>
      </c>
      <c r="B1486" s="3">
        <v>0.9375</v>
      </c>
      <c r="C1486">
        <v>0</v>
      </c>
      <c r="D1486" s="12">
        <f t="shared" si="23"/>
        <v>0</v>
      </c>
    </row>
    <row r="1487" spans="1:4" x14ac:dyDescent="0.25">
      <c r="A1487" s="2">
        <v>43921</v>
      </c>
      <c r="B1487" s="3">
        <v>0.95833333333333337</v>
      </c>
      <c r="C1487">
        <v>0</v>
      </c>
      <c r="D1487" s="12">
        <f t="shared" si="23"/>
        <v>0</v>
      </c>
    </row>
    <row r="1488" spans="1:4" x14ac:dyDescent="0.25">
      <c r="A1488" s="2">
        <v>43921</v>
      </c>
      <c r="B1488" s="3">
        <v>0.97916666666666663</v>
      </c>
      <c r="C1488">
        <v>0</v>
      </c>
      <c r="D1488" s="12">
        <f t="shared" si="23"/>
        <v>0</v>
      </c>
    </row>
    <row r="1489" spans="1:4" x14ac:dyDescent="0.25">
      <c r="A1489" s="2">
        <v>43921</v>
      </c>
      <c r="B1489" s="1">
        <v>1</v>
      </c>
      <c r="C1489">
        <v>0</v>
      </c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AC1AD-0B7A-4020-B8FF-6C4CC0517CC9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11.7109375" bestFit="1" customWidth="1"/>
    <col min="2" max="2" width="12.7109375" style="8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1" t="s">
        <v>1</v>
      </c>
      <c r="C1" s="10" t="s">
        <v>3</v>
      </c>
      <c r="D1" s="10" t="s">
        <v>2</v>
      </c>
    </row>
    <row r="2" spans="1:4" x14ac:dyDescent="0.25">
      <c r="A2" s="2">
        <v>43922</v>
      </c>
      <c r="B2" s="8">
        <v>2.0833333333333332E-2</v>
      </c>
      <c r="C2">
        <v>0</v>
      </c>
      <c r="D2" s="12">
        <f>(C2/1000)*2</f>
        <v>0</v>
      </c>
    </row>
    <row r="3" spans="1:4" x14ac:dyDescent="0.25">
      <c r="A3" s="2">
        <v>43922</v>
      </c>
      <c r="B3" s="8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43922</v>
      </c>
      <c r="B4" s="8">
        <v>6.25E-2</v>
      </c>
      <c r="C4">
        <v>0</v>
      </c>
      <c r="D4" s="12">
        <f t="shared" si="0"/>
        <v>0</v>
      </c>
    </row>
    <row r="5" spans="1:4" x14ac:dyDescent="0.25">
      <c r="A5" s="2">
        <v>43922</v>
      </c>
      <c r="B5" s="8">
        <v>8.3333333333333329E-2</v>
      </c>
      <c r="C5">
        <v>0</v>
      </c>
      <c r="D5" s="12">
        <f t="shared" si="0"/>
        <v>0</v>
      </c>
    </row>
    <row r="6" spans="1:4" x14ac:dyDescent="0.25">
      <c r="A6" s="2">
        <v>43922</v>
      </c>
      <c r="B6" s="8">
        <v>0.10416666666666667</v>
      </c>
      <c r="C6">
        <v>0</v>
      </c>
      <c r="D6" s="12">
        <f t="shared" si="0"/>
        <v>0</v>
      </c>
    </row>
    <row r="7" spans="1:4" x14ac:dyDescent="0.25">
      <c r="A7" s="2">
        <v>43922</v>
      </c>
      <c r="B7" s="8">
        <v>0.125</v>
      </c>
      <c r="C7">
        <v>0</v>
      </c>
      <c r="D7" s="12">
        <f t="shared" si="0"/>
        <v>0</v>
      </c>
    </row>
    <row r="8" spans="1:4" x14ac:dyDescent="0.25">
      <c r="A8" s="2">
        <v>43922</v>
      </c>
      <c r="B8" s="8">
        <v>0.14583333333333334</v>
      </c>
      <c r="C8">
        <v>0</v>
      </c>
      <c r="D8" s="12">
        <f t="shared" si="0"/>
        <v>0</v>
      </c>
    </row>
    <row r="9" spans="1:4" x14ac:dyDescent="0.25">
      <c r="A9" s="2">
        <v>43922</v>
      </c>
      <c r="B9" s="8">
        <v>0.16666666666666666</v>
      </c>
      <c r="C9">
        <v>0</v>
      </c>
      <c r="D9" s="12">
        <f t="shared" si="0"/>
        <v>0</v>
      </c>
    </row>
    <row r="10" spans="1:4" x14ac:dyDescent="0.25">
      <c r="A10" s="2">
        <v>43922</v>
      </c>
      <c r="B10" s="8">
        <v>0.1875</v>
      </c>
      <c r="C10">
        <v>0</v>
      </c>
      <c r="D10" s="12">
        <f t="shared" si="0"/>
        <v>0</v>
      </c>
    </row>
    <row r="11" spans="1:4" x14ac:dyDescent="0.25">
      <c r="A11" s="2">
        <v>43922</v>
      </c>
      <c r="B11" s="8">
        <v>0.20833333333333334</v>
      </c>
      <c r="C11">
        <v>0</v>
      </c>
      <c r="D11" s="12">
        <f t="shared" si="0"/>
        <v>0</v>
      </c>
    </row>
    <row r="12" spans="1:4" x14ac:dyDescent="0.25">
      <c r="A12" s="2">
        <v>43922</v>
      </c>
      <c r="B12" s="8">
        <v>0.22916666666666666</v>
      </c>
      <c r="C12">
        <v>0</v>
      </c>
      <c r="D12" s="12">
        <f t="shared" si="0"/>
        <v>0</v>
      </c>
    </row>
    <row r="13" spans="1:4" x14ac:dyDescent="0.25">
      <c r="A13" s="2">
        <v>43922</v>
      </c>
      <c r="B13" s="8">
        <v>0.25</v>
      </c>
      <c r="C13">
        <v>0</v>
      </c>
      <c r="D13" s="12">
        <f t="shared" si="0"/>
        <v>0</v>
      </c>
    </row>
    <row r="14" spans="1:4" x14ac:dyDescent="0.25">
      <c r="A14" s="2">
        <v>43922</v>
      </c>
      <c r="B14" s="8">
        <v>0.27083333333333331</v>
      </c>
      <c r="C14">
        <v>39.700000000000003</v>
      </c>
      <c r="D14" s="12">
        <f t="shared" si="0"/>
        <v>7.9400000000000012E-2</v>
      </c>
    </row>
    <row r="15" spans="1:4" x14ac:dyDescent="0.25">
      <c r="A15" s="2">
        <v>43922</v>
      </c>
      <c r="B15" s="8">
        <v>0.29166666666666669</v>
      </c>
      <c r="C15">
        <v>497.06</v>
      </c>
      <c r="D15" s="12">
        <f t="shared" si="0"/>
        <v>0.99412</v>
      </c>
    </row>
    <row r="16" spans="1:4" x14ac:dyDescent="0.25">
      <c r="A16" s="2">
        <v>43922</v>
      </c>
      <c r="B16" s="8">
        <v>0.3125</v>
      </c>
      <c r="C16">
        <v>4541.95</v>
      </c>
      <c r="D16" s="12">
        <f t="shared" si="0"/>
        <v>9.0838999999999999</v>
      </c>
    </row>
    <row r="17" spans="1:4" x14ac:dyDescent="0.25">
      <c r="A17" s="2">
        <v>43922</v>
      </c>
      <c r="B17" s="8">
        <v>0.33333333333333331</v>
      </c>
      <c r="C17">
        <v>6952.9</v>
      </c>
      <c r="D17" s="12">
        <f t="shared" si="0"/>
        <v>13.905799999999999</v>
      </c>
    </row>
    <row r="18" spans="1:4" x14ac:dyDescent="0.25">
      <c r="A18" s="2">
        <v>43922</v>
      </c>
      <c r="B18" s="8">
        <v>0.35416666666666669</v>
      </c>
      <c r="C18">
        <v>8323.2000000000007</v>
      </c>
      <c r="D18" s="12">
        <f t="shared" si="0"/>
        <v>16.6464</v>
      </c>
    </row>
    <row r="19" spans="1:4" x14ac:dyDescent="0.25">
      <c r="A19" s="2">
        <v>43922</v>
      </c>
      <c r="B19" s="8">
        <v>0.375</v>
      </c>
      <c r="C19">
        <v>7406.53</v>
      </c>
      <c r="D19" s="12">
        <f t="shared" si="0"/>
        <v>14.81306</v>
      </c>
    </row>
    <row r="20" spans="1:4" x14ac:dyDescent="0.25">
      <c r="A20" s="2">
        <v>43922</v>
      </c>
      <c r="B20" s="8">
        <v>0.39583333333333331</v>
      </c>
      <c r="C20">
        <v>6717.54</v>
      </c>
      <c r="D20" s="12">
        <f t="shared" si="0"/>
        <v>13.435079999999999</v>
      </c>
    </row>
    <row r="21" spans="1:4" x14ac:dyDescent="0.25">
      <c r="A21" s="2">
        <v>43922</v>
      </c>
      <c r="B21" s="8">
        <v>0.41666666666666669</v>
      </c>
      <c r="C21">
        <v>6201.9</v>
      </c>
      <c r="D21" s="12">
        <f t="shared" si="0"/>
        <v>12.403799999999999</v>
      </c>
    </row>
    <row r="22" spans="1:4" x14ac:dyDescent="0.25">
      <c r="A22" s="2">
        <v>43922</v>
      </c>
      <c r="B22" s="8">
        <v>0.4375</v>
      </c>
      <c r="C22">
        <v>8653.18</v>
      </c>
      <c r="D22" s="12">
        <f t="shared" si="0"/>
        <v>17.306360000000002</v>
      </c>
    </row>
    <row r="23" spans="1:4" x14ac:dyDescent="0.25">
      <c r="A23" s="2">
        <v>43922</v>
      </c>
      <c r="B23" s="8">
        <v>0.45833333333333331</v>
      </c>
      <c r="C23">
        <v>9065.6</v>
      </c>
      <c r="D23" s="12">
        <f t="shared" si="0"/>
        <v>18.1312</v>
      </c>
    </row>
    <row r="24" spans="1:4" x14ac:dyDescent="0.25">
      <c r="A24" s="2">
        <v>43922</v>
      </c>
      <c r="B24" s="8">
        <v>0.47916666666666669</v>
      </c>
      <c r="C24">
        <v>8990.2800000000007</v>
      </c>
      <c r="D24" s="12">
        <f t="shared" si="0"/>
        <v>17.980560000000001</v>
      </c>
    </row>
    <row r="25" spans="1:4" x14ac:dyDescent="0.25">
      <c r="A25" s="2">
        <v>43922</v>
      </c>
      <c r="B25" s="8">
        <v>0.5</v>
      </c>
      <c r="C25">
        <v>8982.19</v>
      </c>
      <c r="D25" s="12">
        <f t="shared" si="0"/>
        <v>17.964380000000002</v>
      </c>
    </row>
    <row r="26" spans="1:4" x14ac:dyDescent="0.25">
      <c r="A26" s="2">
        <v>43922</v>
      </c>
      <c r="B26" s="8">
        <v>0.52083333333333337</v>
      </c>
      <c r="C26">
        <v>8545.16</v>
      </c>
      <c r="D26" s="12">
        <f t="shared" si="0"/>
        <v>17.090319999999998</v>
      </c>
    </row>
    <row r="27" spans="1:4" x14ac:dyDescent="0.25">
      <c r="A27" s="2">
        <v>43922</v>
      </c>
      <c r="B27" s="8">
        <v>0.54166666666666663</v>
      </c>
      <c r="C27">
        <v>7131.45</v>
      </c>
      <c r="D27" s="12">
        <f t="shared" si="0"/>
        <v>14.2629</v>
      </c>
    </row>
    <row r="28" spans="1:4" x14ac:dyDescent="0.25">
      <c r="A28" s="2">
        <v>43922</v>
      </c>
      <c r="B28" s="8">
        <v>0.5625</v>
      </c>
      <c r="C28">
        <v>6107.12</v>
      </c>
      <c r="D28" s="12">
        <f t="shared" si="0"/>
        <v>12.21424</v>
      </c>
    </row>
    <row r="29" spans="1:4" x14ac:dyDescent="0.25">
      <c r="A29" s="2">
        <v>43922</v>
      </c>
      <c r="B29" s="8">
        <v>0.58333333333333337</v>
      </c>
      <c r="C29">
        <v>5397.08</v>
      </c>
      <c r="D29" s="12">
        <f t="shared" si="0"/>
        <v>10.79416</v>
      </c>
    </row>
    <row r="30" spans="1:4" x14ac:dyDescent="0.25">
      <c r="A30" s="2">
        <v>43922</v>
      </c>
      <c r="B30" s="8">
        <v>0.60416666666666663</v>
      </c>
      <c r="C30">
        <v>4650.92</v>
      </c>
      <c r="D30" s="12">
        <f t="shared" si="0"/>
        <v>9.3018400000000003</v>
      </c>
    </row>
    <row r="31" spans="1:4" x14ac:dyDescent="0.25">
      <c r="A31" s="2">
        <v>43922</v>
      </c>
      <c r="B31" s="8">
        <v>0.625</v>
      </c>
      <c r="C31">
        <v>8034.24</v>
      </c>
      <c r="D31" s="12">
        <f t="shared" si="0"/>
        <v>16.068480000000001</v>
      </c>
    </row>
    <row r="32" spans="1:4" x14ac:dyDescent="0.25">
      <c r="A32" s="2">
        <v>43922</v>
      </c>
      <c r="B32" s="8">
        <v>0.64583333333333337</v>
      </c>
      <c r="C32">
        <v>6278.76</v>
      </c>
      <c r="D32" s="12">
        <f t="shared" si="0"/>
        <v>12.55752</v>
      </c>
    </row>
    <row r="33" spans="1:4" x14ac:dyDescent="0.25">
      <c r="A33" s="2">
        <v>43922</v>
      </c>
      <c r="B33" s="8">
        <v>0.66666666666666663</v>
      </c>
      <c r="C33">
        <v>4338.91</v>
      </c>
      <c r="D33" s="12">
        <f t="shared" si="0"/>
        <v>8.6778200000000005</v>
      </c>
    </row>
    <row r="34" spans="1:4" x14ac:dyDescent="0.25">
      <c r="A34" s="2">
        <v>43922</v>
      </c>
      <c r="B34" s="8">
        <v>0.6875</v>
      </c>
      <c r="C34">
        <v>4292.24</v>
      </c>
      <c r="D34" s="12">
        <f t="shared" si="0"/>
        <v>8.5844799999999992</v>
      </c>
    </row>
    <row r="35" spans="1:4" x14ac:dyDescent="0.25">
      <c r="A35" s="2">
        <v>43922</v>
      </c>
      <c r="B35" s="8">
        <v>0.70833333333333337</v>
      </c>
      <c r="C35">
        <v>5757.66</v>
      </c>
      <c r="D35" s="12">
        <f t="shared" si="0"/>
        <v>11.515319999999999</v>
      </c>
    </row>
    <row r="36" spans="1:4" x14ac:dyDescent="0.25">
      <c r="A36" s="2">
        <v>43922</v>
      </c>
      <c r="B36" s="8">
        <v>0.72916666666666663</v>
      </c>
      <c r="C36">
        <v>1481.83</v>
      </c>
      <c r="D36" s="12">
        <f t="shared" si="0"/>
        <v>2.96366</v>
      </c>
    </row>
    <row r="37" spans="1:4" x14ac:dyDescent="0.25">
      <c r="A37" s="2">
        <v>43922</v>
      </c>
      <c r="B37" s="8">
        <v>0.75</v>
      </c>
      <c r="C37">
        <v>1507.22</v>
      </c>
      <c r="D37" s="12">
        <f t="shared" si="0"/>
        <v>3.01444</v>
      </c>
    </row>
    <row r="38" spans="1:4" x14ac:dyDescent="0.25">
      <c r="A38" s="2">
        <v>43922</v>
      </c>
      <c r="B38" s="8">
        <v>0.77083333333333337</v>
      </c>
      <c r="C38">
        <v>132.74</v>
      </c>
      <c r="D38" s="12">
        <f t="shared" si="0"/>
        <v>0.26547999999999999</v>
      </c>
    </row>
    <row r="39" spans="1:4" x14ac:dyDescent="0.25">
      <c r="A39" s="2">
        <v>43922</v>
      </c>
      <c r="B39" s="8">
        <v>0.79166666666666663</v>
      </c>
      <c r="C39">
        <v>0</v>
      </c>
      <c r="D39" s="12">
        <f t="shared" si="0"/>
        <v>0</v>
      </c>
    </row>
    <row r="40" spans="1:4" x14ac:dyDescent="0.25">
      <c r="A40" s="2">
        <v>43922</v>
      </c>
      <c r="B40" s="8">
        <v>0.8125</v>
      </c>
      <c r="C40">
        <v>0</v>
      </c>
      <c r="D40" s="12">
        <f t="shared" si="0"/>
        <v>0</v>
      </c>
    </row>
    <row r="41" spans="1:4" x14ac:dyDescent="0.25">
      <c r="A41" s="2">
        <v>43922</v>
      </c>
      <c r="B41" s="8">
        <v>0.83333333333333337</v>
      </c>
      <c r="C41">
        <v>0</v>
      </c>
      <c r="D41" s="12">
        <f t="shared" si="0"/>
        <v>0</v>
      </c>
    </row>
    <row r="42" spans="1:4" x14ac:dyDescent="0.25">
      <c r="A42" s="2">
        <v>43922</v>
      </c>
      <c r="B42" s="8">
        <v>0.85416666666666663</v>
      </c>
      <c r="C42">
        <v>0</v>
      </c>
      <c r="D42" s="12">
        <f t="shared" si="0"/>
        <v>0</v>
      </c>
    </row>
    <row r="43" spans="1:4" x14ac:dyDescent="0.25">
      <c r="A43" s="2">
        <v>43922</v>
      </c>
      <c r="B43" s="8">
        <v>0.875</v>
      </c>
      <c r="C43">
        <v>0</v>
      </c>
      <c r="D43" s="12">
        <f t="shared" si="0"/>
        <v>0</v>
      </c>
    </row>
    <row r="44" spans="1:4" x14ac:dyDescent="0.25">
      <c r="A44" s="2">
        <v>43922</v>
      </c>
      <c r="B44" s="8">
        <v>0.89583333333333337</v>
      </c>
      <c r="C44">
        <v>0</v>
      </c>
      <c r="D44" s="12">
        <f t="shared" si="0"/>
        <v>0</v>
      </c>
    </row>
    <row r="45" spans="1:4" x14ac:dyDescent="0.25">
      <c r="A45" s="2">
        <v>43922</v>
      </c>
      <c r="B45" s="8">
        <v>0.91666666666666663</v>
      </c>
      <c r="C45">
        <v>0</v>
      </c>
      <c r="D45" s="12">
        <f t="shared" si="0"/>
        <v>0</v>
      </c>
    </row>
    <row r="46" spans="1:4" x14ac:dyDescent="0.25">
      <c r="A46" s="2">
        <v>43922</v>
      </c>
      <c r="B46" s="8">
        <v>0.9375</v>
      </c>
      <c r="C46">
        <v>0</v>
      </c>
      <c r="D46" s="12">
        <f t="shared" si="0"/>
        <v>0</v>
      </c>
    </row>
    <row r="47" spans="1:4" x14ac:dyDescent="0.25">
      <c r="A47" s="2">
        <v>43922</v>
      </c>
      <c r="B47" s="8">
        <v>0.95833333333333337</v>
      </c>
      <c r="C47">
        <v>0</v>
      </c>
      <c r="D47" s="12">
        <f t="shared" si="0"/>
        <v>0</v>
      </c>
    </row>
    <row r="48" spans="1:4" x14ac:dyDescent="0.25">
      <c r="A48" s="2">
        <v>43922</v>
      </c>
      <c r="B48" s="8">
        <v>0.97916666666666663</v>
      </c>
      <c r="C48">
        <v>0</v>
      </c>
      <c r="D48" s="12">
        <f t="shared" si="0"/>
        <v>0</v>
      </c>
    </row>
    <row r="49" spans="1:4" x14ac:dyDescent="0.25">
      <c r="A49" s="2">
        <v>43922</v>
      </c>
      <c r="B49" s="8">
        <v>0</v>
      </c>
      <c r="C49">
        <v>0</v>
      </c>
      <c r="D49" s="12">
        <f t="shared" si="0"/>
        <v>0</v>
      </c>
    </row>
    <row r="50" spans="1:4" x14ac:dyDescent="0.25">
      <c r="A50" s="2">
        <v>43923</v>
      </c>
      <c r="B50" s="8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43923</v>
      </c>
      <c r="B51" s="8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43923</v>
      </c>
      <c r="B52" s="8">
        <v>6.25E-2</v>
      </c>
      <c r="C52">
        <v>0</v>
      </c>
      <c r="D52" s="12">
        <f t="shared" si="0"/>
        <v>0</v>
      </c>
    </row>
    <row r="53" spans="1:4" x14ac:dyDescent="0.25">
      <c r="A53" s="2">
        <v>43923</v>
      </c>
      <c r="B53" s="8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43923</v>
      </c>
      <c r="B54" s="8">
        <v>0.10416666666666667</v>
      </c>
      <c r="C54">
        <v>0</v>
      </c>
      <c r="D54" s="12">
        <f t="shared" si="0"/>
        <v>0</v>
      </c>
    </row>
    <row r="55" spans="1:4" x14ac:dyDescent="0.25">
      <c r="A55" s="2">
        <v>43923</v>
      </c>
      <c r="B55" s="8">
        <v>0.125</v>
      </c>
      <c r="C55">
        <v>0</v>
      </c>
      <c r="D55" s="12">
        <f t="shared" si="0"/>
        <v>0</v>
      </c>
    </row>
    <row r="56" spans="1:4" x14ac:dyDescent="0.25">
      <c r="A56" s="2">
        <v>43923</v>
      </c>
      <c r="B56" s="8">
        <v>0.14583333333333334</v>
      </c>
      <c r="C56">
        <v>0</v>
      </c>
      <c r="D56" s="12">
        <f t="shared" si="0"/>
        <v>0</v>
      </c>
    </row>
    <row r="57" spans="1:4" x14ac:dyDescent="0.25">
      <c r="A57" s="2">
        <v>43923</v>
      </c>
      <c r="B57" s="8">
        <v>0.16666666666666666</v>
      </c>
      <c r="C57">
        <v>0</v>
      </c>
      <c r="D57" s="12">
        <f t="shared" si="0"/>
        <v>0</v>
      </c>
    </row>
    <row r="58" spans="1:4" x14ac:dyDescent="0.25">
      <c r="A58" s="2">
        <v>43923</v>
      </c>
      <c r="B58" s="8">
        <v>0.1875</v>
      </c>
      <c r="C58">
        <v>0</v>
      </c>
      <c r="D58" s="12">
        <f t="shared" si="0"/>
        <v>0</v>
      </c>
    </row>
    <row r="59" spans="1:4" x14ac:dyDescent="0.25">
      <c r="A59" s="2">
        <v>43923</v>
      </c>
      <c r="B59" s="8">
        <v>0.20833333333333334</v>
      </c>
      <c r="C59">
        <v>0</v>
      </c>
      <c r="D59" s="12">
        <f t="shared" si="0"/>
        <v>0</v>
      </c>
    </row>
    <row r="60" spans="1:4" x14ac:dyDescent="0.25">
      <c r="A60" s="2">
        <v>43923</v>
      </c>
      <c r="B60" s="8">
        <v>0.22916666666666666</v>
      </c>
      <c r="C60">
        <v>0</v>
      </c>
      <c r="D60" s="12">
        <f t="shared" si="0"/>
        <v>0</v>
      </c>
    </row>
    <row r="61" spans="1:4" x14ac:dyDescent="0.25">
      <c r="A61" s="2">
        <v>43923</v>
      </c>
      <c r="B61" s="8">
        <v>0.25</v>
      </c>
      <c r="C61">
        <v>0</v>
      </c>
      <c r="D61" s="12">
        <f t="shared" si="0"/>
        <v>0</v>
      </c>
    </row>
    <row r="62" spans="1:4" x14ac:dyDescent="0.25">
      <c r="A62" s="2">
        <v>43923</v>
      </c>
      <c r="B62" s="8">
        <v>0.27083333333333331</v>
      </c>
      <c r="C62">
        <v>533.96</v>
      </c>
      <c r="D62" s="12">
        <f t="shared" si="0"/>
        <v>1.06792</v>
      </c>
    </row>
    <row r="63" spans="1:4" x14ac:dyDescent="0.25">
      <c r="A63" s="2">
        <v>43923</v>
      </c>
      <c r="B63" s="8">
        <v>0.29166666666666669</v>
      </c>
      <c r="C63">
        <v>3329.08</v>
      </c>
      <c r="D63" s="12">
        <f t="shared" si="0"/>
        <v>6.6581599999999996</v>
      </c>
    </row>
    <row r="64" spans="1:4" x14ac:dyDescent="0.25">
      <c r="A64" s="2">
        <v>43923</v>
      </c>
      <c r="B64" s="8">
        <v>0.3125</v>
      </c>
      <c r="C64">
        <v>6162.15</v>
      </c>
      <c r="D64" s="12">
        <f t="shared" si="0"/>
        <v>12.324299999999999</v>
      </c>
    </row>
    <row r="65" spans="1:4" x14ac:dyDescent="0.25">
      <c r="A65" s="2">
        <v>43923</v>
      </c>
      <c r="B65" s="8">
        <v>0.33333333333333331</v>
      </c>
      <c r="C65">
        <v>7970.49</v>
      </c>
      <c r="D65" s="12">
        <f t="shared" si="0"/>
        <v>15.94098</v>
      </c>
    </row>
    <row r="66" spans="1:4" x14ac:dyDescent="0.25">
      <c r="A66" s="2">
        <v>43923</v>
      </c>
      <c r="B66" s="8">
        <v>0.35416666666666669</v>
      </c>
      <c r="C66">
        <v>8615.1200000000008</v>
      </c>
      <c r="D66" s="12">
        <f t="shared" si="0"/>
        <v>17.230240000000002</v>
      </c>
    </row>
    <row r="67" spans="1:4" x14ac:dyDescent="0.25">
      <c r="A67" s="2">
        <v>43923</v>
      </c>
      <c r="B67" s="8">
        <v>0.375</v>
      </c>
      <c r="C67">
        <v>9036.91</v>
      </c>
      <c r="D67" s="12">
        <f t="shared" ref="D67:D130" si="1">(C67/1000)*2</f>
        <v>18.073820000000001</v>
      </c>
    </row>
    <row r="68" spans="1:4" x14ac:dyDescent="0.25">
      <c r="A68" s="2">
        <v>43923</v>
      </c>
      <c r="B68" s="8">
        <v>0.39583333333333331</v>
      </c>
      <c r="C68">
        <v>9256.0499999999993</v>
      </c>
      <c r="D68" s="12">
        <f t="shared" si="1"/>
        <v>18.5121</v>
      </c>
    </row>
    <row r="69" spans="1:4" x14ac:dyDescent="0.25">
      <c r="A69" s="2">
        <v>43923</v>
      </c>
      <c r="B69" s="8">
        <v>0.41666666666666669</v>
      </c>
      <c r="C69">
        <v>9263.7800000000007</v>
      </c>
      <c r="D69" s="12">
        <f t="shared" si="1"/>
        <v>18.527560000000001</v>
      </c>
    </row>
    <row r="70" spans="1:4" x14ac:dyDescent="0.25">
      <c r="A70" s="2">
        <v>43923</v>
      </c>
      <c r="B70" s="8">
        <v>0.4375</v>
      </c>
      <c r="C70">
        <v>9177.2800000000007</v>
      </c>
      <c r="D70" s="12">
        <f t="shared" si="1"/>
        <v>18.354560000000003</v>
      </c>
    </row>
    <row r="71" spans="1:4" x14ac:dyDescent="0.25">
      <c r="A71" s="2">
        <v>43923</v>
      </c>
      <c r="B71" s="8">
        <v>0.45833333333333331</v>
      </c>
      <c r="C71">
        <v>9094.26</v>
      </c>
      <c r="D71" s="12">
        <f t="shared" si="1"/>
        <v>18.18852</v>
      </c>
    </row>
    <row r="72" spans="1:4" x14ac:dyDescent="0.25">
      <c r="A72" s="2">
        <v>43923</v>
      </c>
      <c r="B72" s="8">
        <v>0.47916666666666669</v>
      </c>
      <c r="C72">
        <v>9002.35</v>
      </c>
      <c r="D72" s="12">
        <f t="shared" si="1"/>
        <v>18.0047</v>
      </c>
    </row>
    <row r="73" spans="1:4" x14ac:dyDescent="0.25">
      <c r="A73" s="2">
        <v>43923</v>
      </c>
      <c r="B73" s="8">
        <v>0.5</v>
      </c>
      <c r="C73">
        <v>8954.92</v>
      </c>
      <c r="D73" s="12">
        <f t="shared" si="1"/>
        <v>17.909839999999999</v>
      </c>
    </row>
    <row r="74" spans="1:4" x14ac:dyDescent="0.25">
      <c r="A74" s="2">
        <v>43923</v>
      </c>
      <c r="B74" s="8">
        <v>0.52083333333333337</v>
      </c>
      <c r="C74">
        <v>8896.32</v>
      </c>
      <c r="D74" s="12">
        <f t="shared" si="1"/>
        <v>17.792639999999999</v>
      </c>
    </row>
    <row r="75" spans="1:4" x14ac:dyDescent="0.25">
      <c r="A75" s="2">
        <v>43923</v>
      </c>
      <c r="B75" s="8">
        <v>0.54166666666666663</v>
      </c>
      <c r="C75">
        <v>8818.27</v>
      </c>
      <c r="D75" s="12">
        <f t="shared" si="1"/>
        <v>17.63654</v>
      </c>
    </row>
    <row r="76" spans="1:4" x14ac:dyDescent="0.25">
      <c r="A76" s="2">
        <v>43923</v>
      </c>
      <c r="B76" s="8">
        <v>0.5625</v>
      </c>
      <c r="C76">
        <v>8885.2900000000009</v>
      </c>
      <c r="D76" s="12">
        <f t="shared" si="1"/>
        <v>17.770580000000002</v>
      </c>
    </row>
    <row r="77" spans="1:4" x14ac:dyDescent="0.25">
      <c r="A77" s="2">
        <v>43923</v>
      </c>
      <c r="B77" s="8">
        <v>0.58333333333333337</v>
      </c>
      <c r="C77">
        <v>8966.74</v>
      </c>
      <c r="D77" s="12">
        <f t="shared" si="1"/>
        <v>17.933479999999999</v>
      </c>
    </row>
    <row r="78" spans="1:4" x14ac:dyDescent="0.25">
      <c r="A78" s="2">
        <v>43923</v>
      </c>
      <c r="B78" s="8">
        <v>0.60416666666666663</v>
      </c>
      <c r="C78">
        <v>9053.7900000000009</v>
      </c>
      <c r="D78" s="12">
        <f t="shared" si="1"/>
        <v>18.107580000000002</v>
      </c>
    </row>
    <row r="79" spans="1:4" x14ac:dyDescent="0.25">
      <c r="A79" s="2">
        <v>43923</v>
      </c>
      <c r="B79" s="8">
        <v>0.625</v>
      </c>
      <c r="C79">
        <v>9091.39</v>
      </c>
      <c r="D79" s="12">
        <f t="shared" si="1"/>
        <v>18.182779999999998</v>
      </c>
    </row>
    <row r="80" spans="1:4" x14ac:dyDescent="0.25">
      <c r="A80" s="2">
        <v>43923</v>
      </c>
      <c r="B80" s="8">
        <v>0.64583333333333337</v>
      </c>
      <c r="C80">
        <v>9034.18</v>
      </c>
      <c r="D80" s="12">
        <f t="shared" si="1"/>
        <v>18.068360000000002</v>
      </c>
    </row>
    <row r="81" spans="1:4" x14ac:dyDescent="0.25">
      <c r="A81" s="2">
        <v>43923</v>
      </c>
      <c r="B81" s="8">
        <v>0.66666666666666663</v>
      </c>
      <c r="C81">
        <v>8797.74</v>
      </c>
      <c r="D81" s="12">
        <f t="shared" si="1"/>
        <v>17.595479999999998</v>
      </c>
    </row>
    <row r="82" spans="1:4" x14ac:dyDescent="0.25">
      <c r="A82" s="2">
        <v>43923</v>
      </c>
      <c r="B82" s="8">
        <v>0.6875</v>
      </c>
      <c r="C82">
        <v>8289.09</v>
      </c>
      <c r="D82" s="12">
        <f t="shared" si="1"/>
        <v>16.57818</v>
      </c>
    </row>
    <row r="83" spans="1:4" x14ac:dyDescent="0.25">
      <c r="A83" s="2">
        <v>43923</v>
      </c>
      <c r="B83" s="8">
        <v>0.70833333333333337</v>
      </c>
      <c r="C83">
        <v>7443.35</v>
      </c>
      <c r="D83" s="12">
        <f t="shared" si="1"/>
        <v>14.886700000000001</v>
      </c>
    </row>
    <row r="84" spans="1:4" x14ac:dyDescent="0.25">
      <c r="A84" s="2">
        <v>43923</v>
      </c>
      <c r="B84" s="8">
        <v>0.72916666666666663</v>
      </c>
      <c r="C84">
        <v>5079</v>
      </c>
      <c r="D84" s="12">
        <f t="shared" si="1"/>
        <v>10.157999999999999</v>
      </c>
    </row>
    <row r="85" spans="1:4" x14ac:dyDescent="0.25">
      <c r="A85" s="2">
        <v>43923</v>
      </c>
      <c r="B85" s="8">
        <v>0.75</v>
      </c>
      <c r="C85">
        <v>2352.11</v>
      </c>
      <c r="D85" s="12">
        <f t="shared" si="1"/>
        <v>4.7042200000000003</v>
      </c>
    </row>
    <row r="86" spans="1:4" x14ac:dyDescent="0.25">
      <c r="A86" s="2">
        <v>43923</v>
      </c>
      <c r="B86" s="8">
        <v>0.77083333333333337</v>
      </c>
      <c r="C86">
        <v>310.47000000000003</v>
      </c>
      <c r="D86" s="12">
        <f t="shared" si="1"/>
        <v>0.62094000000000005</v>
      </c>
    </row>
    <row r="87" spans="1:4" x14ac:dyDescent="0.25">
      <c r="A87" s="2">
        <v>43923</v>
      </c>
      <c r="B87" s="8">
        <v>0.79166666666666663</v>
      </c>
      <c r="C87">
        <v>0</v>
      </c>
      <c r="D87" s="12">
        <f t="shared" si="1"/>
        <v>0</v>
      </c>
    </row>
    <row r="88" spans="1:4" x14ac:dyDescent="0.25">
      <c r="A88" s="2">
        <v>43923</v>
      </c>
      <c r="B88" s="8">
        <v>0.8125</v>
      </c>
      <c r="C88">
        <v>0</v>
      </c>
      <c r="D88" s="12">
        <f t="shared" si="1"/>
        <v>0</v>
      </c>
    </row>
    <row r="89" spans="1:4" x14ac:dyDescent="0.25">
      <c r="A89" s="2">
        <v>43923</v>
      </c>
      <c r="B89" s="8">
        <v>0.83333333333333337</v>
      </c>
      <c r="C89">
        <v>0</v>
      </c>
      <c r="D89" s="12">
        <f t="shared" si="1"/>
        <v>0</v>
      </c>
    </row>
    <row r="90" spans="1:4" x14ac:dyDescent="0.25">
      <c r="A90" s="2">
        <v>43923</v>
      </c>
      <c r="B90" s="8">
        <v>0.85416666666666663</v>
      </c>
      <c r="C90">
        <v>0</v>
      </c>
      <c r="D90" s="12">
        <f t="shared" si="1"/>
        <v>0</v>
      </c>
    </row>
    <row r="91" spans="1:4" x14ac:dyDescent="0.25">
      <c r="A91" s="2">
        <v>43923</v>
      </c>
      <c r="B91" s="8">
        <v>0.875</v>
      </c>
      <c r="C91">
        <v>0</v>
      </c>
      <c r="D91" s="12">
        <f t="shared" si="1"/>
        <v>0</v>
      </c>
    </row>
    <row r="92" spans="1:4" x14ac:dyDescent="0.25">
      <c r="A92" s="2">
        <v>43923</v>
      </c>
      <c r="B92" s="8">
        <v>0.89583333333333337</v>
      </c>
      <c r="C92">
        <v>0</v>
      </c>
      <c r="D92" s="12">
        <f t="shared" si="1"/>
        <v>0</v>
      </c>
    </row>
    <row r="93" spans="1:4" x14ac:dyDescent="0.25">
      <c r="A93" s="2">
        <v>43923</v>
      </c>
      <c r="B93" s="8">
        <v>0.91666666666666663</v>
      </c>
      <c r="C93">
        <v>0</v>
      </c>
      <c r="D93" s="12">
        <f t="shared" si="1"/>
        <v>0</v>
      </c>
    </row>
    <row r="94" spans="1:4" x14ac:dyDescent="0.25">
      <c r="A94" s="2">
        <v>43923</v>
      </c>
      <c r="B94" s="8">
        <v>0.9375</v>
      </c>
      <c r="C94">
        <v>0</v>
      </c>
      <c r="D94" s="12">
        <f t="shared" si="1"/>
        <v>0</v>
      </c>
    </row>
    <row r="95" spans="1:4" x14ac:dyDescent="0.25">
      <c r="A95" s="2">
        <v>43923</v>
      </c>
      <c r="B95" s="8">
        <v>0.95833333333333337</v>
      </c>
      <c r="C95">
        <v>0</v>
      </c>
      <c r="D95" s="12">
        <f t="shared" si="1"/>
        <v>0</v>
      </c>
    </row>
    <row r="96" spans="1:4" x14ac:dyDescent="0.25">
      <c r="A96" s="2">
        <v>43923</v>
      </c>
      <c r="B96" s="8">
        <v>0.97916666666666663</v>
      </c>
      <c r="C96">
        <v>0</v>
      </c>
      <c r="D96" s="12">
        <f t="shared" si="1"/>
        <v>0</v>
      </c>
    </row>
    <row r="97" spans="1:4" x14ac:dyDescent="0.25">
      <c r="A97" s="2">
        <v>43923</v>
      </c>
      <c r="B97" s="8">
        <v>1</v>
      </c>
      <c r="C97">
        <v>0</v>
      </c>
      <c r="D97" s="12">
        <f t="shared" si="1"/>
        <v>0</v>
      </c>
    </row>
    <row r="98" spans="1:4" x14ac:dyDescent="0.25">
      <c r="A98" s="2">
        <v>43924</v>
      </c>
      <c r="B98" s="8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43924</v>
      </c>
      <c r="B99" s="8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43924</v>
      </c>
      <c r="B100" s="8">
        <v>6.25E-2</v>
      </c>
      <c r="C100">
        <v>0</v>
      </c>
      <c r="D100" s="12">
        <f t="shared" si="1"/>
        <v>0</v>
      </c>
    </row>
    <row r="101" spans="1:4" x14ac:dyDescent="0.25">
      <c r="A101" s="2">
        <v>43924</v>
      </c>
      <c r="B101" s="8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43924</v>
      </c>
      <c r="B102" s="8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43924</v>
      </c>
      <c r="B103" s="8">
        <v>0.125</v>
      </c>
      <c r="C103">
        <v>0</v>
      </c>
      <c r="D103" s="12">
        <f t="shared" si="1"/>
        <v>0</v>
      </c>
    </row>
    <row r="104" spans="1:4" x14ac:dyDescent="0.25">
      <c r="A104" s="2">
        <v>43924</v>
      </c>
      <c r="B104" s="8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43924</v>
      </c>
      <c r="B105" s="8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43924</v>
      </c>
      <c r="B106" s="8">
        <v>0.1875</v>
      </c>
      <c r="C106">
        <v>0</v>
      </c>
      <c r="D106" s="12">
        <f t="shared" si="1"/>
        <v>0</v>
      </c>
    </row>
    <row r="107" spans="1:4" x14ac:dyDescent="0.25">
      <c r="A107" s="2">
        <v>43924</v>
      </c>
      <c r="B107" s="8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43924</v>
      </c>
      <c r="B108" s="8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43924</v>
      </c>
      <c r="B109" s="8">
        <v>0.25</v>
      </c>
      <c r="C109">
        <v>0</v>
      </c>
      <c r="D109" s="12">
        <f t="shared" si="1"/>
        <v>0</v>
      </c>
    </row>
    <row r="110" spans="1:4" x14ac:dyDescent="0.25">
      <c r="A110" s="2">
        <v>43924</v>
      </c>
      <c r="B110" s="8">
        <v>0.27083333333333331</v>
      </c>
      <c r="C110">
        <v>918.98</v>
      </c>
      <c r="D110" s="12">
        <f t="shared" si="1"/>
        <v>1.83796</v>
      </c>
    </row>
    <row r="111" spans="1:4" x14ac:dyDescent="0.25">
      <c r="A111" s="2">
        <v>43924</v>
      </c>
      <c r="B111" s="8">
        <v>0.29166666666666669</v>
      </c>
      <c r="C111">
        <v>3470.64</v>
      </c>
      <c r="D111" s="12">
        <f t="shared" si="1"/>
        <v>6.9412799999999999</v>
      </c>
    </row>
    <row r="112" spans="1:4" x14ac:dyDescent="0.25">
      <c r="A112" s="2">
        <v>43924</v>
      </c>
      <c r="B112" s="8">
        <v>0.3125</v>
      </c>
      <c r="C112">
        <v>6260.65</v>
      </c>
      <c r="D112" s="12">
        <f t="shared" si="1"/>
        <v>12.5213</v>
      </c>
    </row>
    <row r="113" spans="1:4" x14ac:dyDescent="0.25">
      <c r="A113" s="2">
        <v>43924</v>
      </c>
      <c r="B113" s="8">
        <v>0.33333333333333331</v>
      </c>
      <c r="C113">
        <v>7949.66</v>
      </c>
      <c r="D113" s="12">
        <f t="shared" si="1"/>
        <v>15.899319999999999</v>
      </c>
    </row>
    <row r="114" spans="1:4" x14ac:dyDescent="0.25">
      <c r="A114" s="2">
        <v>43924</v>
      </c>
      <c r="B114" s="8">
        <v>0.35416666666666669</v>
      </c>
      <c r="C114">
        <v>8602.24</v>
      </c>
      <c r="D114" s="12">
        <f t="shared" si="1"/>
        <v>17.20448</v>
      </c>
    </row>
    <row r="115" spans="1:4" x14ac:dyDescent="0.25">
      <c r="A115" s="2">
        <v>43924</v>
      </c>
      <c r="B115" s="8">
        <v>0.375</v>
      </c>
      <c r="C115">
        <v>7656.18</v>
      </c>
      <c r="D115" s="12">
        <f t="shared" si="1"/>
        <v>15.31236</v>
      </c>
    </row>
    <row r="116" spans="1:4" x14ac:dyDescent="0.25">
      <c r="A116" s="2">
        <v>43924</v>
      </c>
      <c r="B116" s="8">
        <v>0.39583333333333331</v>
      </c>
      <c r="C116">
        <v>8161.45</v>
      </c>
      <c r="D116" s="12">
        <f t="shared" si="1"/>
        <v>16.322900000000001</v>
      </c>
    </row>
    <row r="117" spans="1:4" x14ac:dyDescent="0.25">
      <c r="A117" s="2">
        <v>43924</v>
      </c>
      <c r="B117" s="8">
        <v>0.41666666666666669</v>
      </c>
      <c r="C117">
        <v>7428.91</v>
      </c>
      <c r="D117" s="12">
        <f t="shared" si="1"/>
        <v>14.85782</v>
      </c>
    </row>
    <row r="118" spans="1:4" x14ac:dyDescent="0.25">
      <c r="A118" s="2">
        <v>43924</v>
      </c>
      <c r="B118" s="8">
        <v>0.4375</v>
      </c>
      <c r="C118">
        <v>7808.4</v>
      </c>
      <c r="D118" s="12">
        <f t="shared" si="1"/>
        <v>15.6168</v>
      </c>
    </row>
    <row r="119" spans="1:4" x14ac:dyDescent="0.25">
      <c r="A119" s="2">
        <v>43924</v>
      </c>
      <c r="B119" s="8">
        <v>0.45833333333333331</v>
      </c>
      <c r="C119">
        <v>5883.78</v>
      </c>
      <c r="D119" s="12">
        <f t="shared" si="1"/>
        <v>11.76756</v>
      </c>
    </row>
    <row r="120" spans="1:4" x14ac:dyDescent="0.25">
      <c r="A120" s="2">
        <v>43924</v>
      </c>
      <c r="B120" s="8">
        <v>0.47916666666666669</v>
      </c>
      <c r="C120">
        <v>6982.4</v>
      </c>
      <c r="D120" s="12">
        <f t="shared" si="1"/>
        <v>13.964799999999999</v>
      </c>
    </row>
    <row r="121" spans="1:4" x14ac:dyDescent="0.25">
      <c r="A121" s="2">
        <v>43924</v>
      </c>
      <c r="B121" s="8">
        <v>0.5</v>
      </c>
      <c r="C121">
        <v>4662.2</v>
      </c>
      <c r="D121" s="12">
        <f t="shared" si="1"/>
        <v>9.3243999999999989</v>
      </c>
    </row>
    <row r="122" spans="1:4" x14ac:dyDescent="0.25">
      <c r="A122" s="2">
        <v>43924</v>
      </c>
      <c r="B122" s="8">
        <v>0.52083333333333337</v>
      </c>
      <c r="C122">
        <v>5527.17</v>
      </c>
      <c r="D122" s="12">
        <f t="shared" si="1"/>
        <v>11.05434</v>
      </c>
    </row>
    <row r="123" spans="1:4" x14ac:dyDescent="0.25">
      <c r="A123" s="2">
        <v>43924</v>
      </c>
      <c r="B123" s="8">
        <v>0.54166666666666663</v>
      </c>
      <c r="C123">
        <v>4630.5</v>
      </c>
      <c r="D123" s="12">
        <f t="shared" si="1"/>
        <v>9.2609999999999992</v>
      </c>
    </row>
    <row r="124" spans="1:4" x14ac:dyDescent="0.25">
      <c r="A124" s="2">
        <v>43924</v>
      </c>
      <c r="B124" s="8">
        <v>0.5625</v>
      </c>
      <c r="C124">
        <v>4062.47</v>
      </c>
      <c r="D124" s="12">
        <f t="shared" si="1"/>
        <v>8.1249399999999987</v>
      </c>
    </row>
    <row r="125" spans="1:4" x14ac:dyDescent="0.25">
      <c r="A125" s="2">
        <v>43924</v>
      </c>
      <c r="B125" s="8">
        <v>0.58333333333333337</v>
      </c>
      <c r="C125">
        <v>6064.48</v>
      </c>
      <c r="D125" s="12">
        <f t="shared" si="1"/>
        <v>12.128959999999999</v>
      </c>
    </row>
    <row r="126" spans="1:4" x14ac:dyDescent="0.25">
      <c r="A126" s="2">
        <v>43924</v>
      </c>
      <c r="B126" s="8">
        <v>0.60416666666666663</v>
      </c>
      <c r="C126">
        <v>5067.2700000000004</v>
      </c>
      <c r="D126" s="12">
        <f t="shared" si="1"/>
        <v>10.134540000000001</v>
      </c>
    </row>
    <row r="127" spans="1:4" x14ac:dyDescent="0.25">
      <c r="A127" s="2">
        <v>43924</v>
      </c>
      <c r="B127" s="8">
        <v>0.625</v>
      </c>
      <c r="C127">
        <v>2973.89</v>
      </c>
      <c r="D127" s="12">
        <f t="shared" si="1"/>
        <v>5.9477799999999998</v>
      </c>
    </row>
    <row r="128" spans="1:4" x14ac:dyDescent="0.25">
      <c r="A128" s="2">
        <v>43924</v>
      </c>
      <c r="B128" s="8">
        <v>0.64583333333333337</v>
      </c>
      <c r="C128">
        <v>3323.24</v>
      </c>
      <c r="D128" s="12">
        <f t="shared" si="1"/>
        <v>6.6464799999999995</v>
      </c>
    </row>
    <row r="129" spans="1:4" x14ac:dyDescent="0.25">
      <c r="A129" s="2">
        <v>43924</v>
      </c>
      <c r="B129" s="8">
        <v>0.66666666666666663</v>
      </c>
      <c r="C129">
        <v>2439.9299999999998</v>
      </c>
      <c r="D129" s="12">
        <f t="shared" si="1"/>
        <v>4.8798599999999999</v>
      </c>
    </row>
    <row r="130" spans="1:4" x14ac:dyDescent="0.25">
      <c r="A130" s="2">
        <v>43924</v>
      </c>
      <c r="B130" s="8">
        <v>0.6875</v>
      </c>
      <c r="C130">
        <v>2105.1799999999998</v>
      </c>
      <c r="D130" s="12">
        <f t="shared" si="1"/>
        <v>4.2103599999999997</v>
      </c>
    </row>
    <row r="131" spans="1:4" x14ac:dyDescent="0.25">
      <c r="A131" s="2">
        <v>43924</v>
      </c>
      <c r="B131" s="8">
        <v>0.70833333333333337</v>
      </c>
      <c r="C131">
        <v>1722.21</v>
      </c>
      <c r="D131" s="12">
        <f t="shared" ref="D131:D194" si="2">(C131/1000)*2</f>
        <v>3.44442</v>
      </c>
    </row>
    <row r="132" spans="1:4" x14ac:dyDescent="0.25">
      <c r="A132" s="2">
        <v>43924</v>
      </c>
      <c r="B132" s="8">
        <v>0.72916666666666663</v>
      </c>
      <c r="C132">
        <v>793.55</v>
      </c>
      <c r="D132" s="12">
        <f t="shared" si="2"/>
        <v>1.5871</v>
      </c>
    </row>
    <row r="133" spans="1:4" x14ac:dyDescent="0.25">
      <c r="A133" s="2">
        <v>43924</v>
      </c>
      <c r="B133" s="8">
        <v>0.75</v>
      </c>
      <c r="C133">
        <v>507.35</v>
      </c>
      <c r="D133" s="12">
        <f t="shared" si="2"/>
        <v>1.0146999999999999</v>
      </c>
    </row>
    <row r="134" spans="1:4" x14ac:dyDescent="0.25">
      <c r="A134" s="2">
        <v>43924</v>
      </c>
      <c r="B134" s="8">
        <v>0.77083333333333337</v>
      </c>
      <c r="C134">
        <v>29.32</v>
      </c>
      <c r="D134" s="12">
        <f t="shared" si="2"/>
        <v>5.8639999999999998E-2</v>
      </c>
    </row>
    <row r="135" spans="1:4" x14ac:dyDescent="0.25">
      <c r="A135" s="2">
        <v>43924</v>
      </c>
      <c r="B135" s="8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43924</v>
      </c>
      <c r="B136" s="8">
        <v>0.8125</v>
      </c>
      <c r="C136">
        <v>0</v>
      </c>
      <c r="D136" s="12">
        <f t="shared" si="2"/>
        <v>0</v>
      </c>
    </row>
    <row r="137" spans="1:4" x14ac:dyDescent="0.25">
      <c r="A137" s="2">
        <v>43924</v>
      </c>
      <c r="B137" s="8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43924</v>
      </c>
      <c r="B138" s="8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43924</v>
      </c>
      <c r="B139" s="8">
        <v>0.875</v>
      </c>
      <c r="C139">
        <v>0</v>
      </c>
      <c r="D139" s="12">
        <f t="shared" si="2"/>
        <v>0</v>
      </c>
    </row>
    <row r="140" spans="1:4" x14ac:dyDescent="0.25">
      <c r="A140" s="2">
        <v>43924</v>
      </c>
      <c r="B140" s="8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43924</v>
      </c>
      <c r="B141" s="8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43924</v>
      </c>
      <c r="B142" s="8">
        <v>0.9375</v>
      </c>
      <c r="C142">
        <v>0</v>
      </c>
      <c r="D142" s="12">
        <f t="shared" si="2"/>
        <v>0</v>
      </c>
    </row>
    <row r="143" spans="1:4" x14ac:dyDescent="0.25">
      <c r="A143" s="2">
        <v>43924</v>
      </c>
      <c r="B143" s="8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43924</v>
      </c>
      <c r="B144" s="8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43924</v>
      </c>
      <c r="B145" s="8">
        <v>1</v>
      </c>
      <c r="C145">
        <v>0</v>
      </c>
      <c r="D145" s="12">
        <f t="shared" si="2"/>
        <v>0</v>
      </c>
    </row>
    <row r="146" spans="1:4" x14ac:dyDescent="0.25">
      <c r="A146" s="2">
        <v>43925</v>
      </c>
      <c r="B146" s="8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43925</v>
      </c>
      <c r="B147" s="8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43925</v>
      </c>
      <c r="B148" s="8">
        <v>6.25E-2</v>
      </c>
      <c r="C148">
        <v>0</v>
      </c>
      <c r="D148" s="12">
        <f t="shared" si="2"/>
        <v>0</v>
      </c>
    </row>
    <row r="149" spans="1:4" x14ac:dyDescent="0.25">
      <c r="A149" s="2">
        <v>43925</v>
      </c>
      <c r="B149" s="8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43925</v>
      </c>
      <c r="B150" s="8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43925</v>
      </c>
      <c r="B151" s="8">
        <v>0.125</v>
      </c>
      <c r="C151">
        <v>0</v>
      </c>
      <c r="D151" s="12">
        <f t="shared" si="2"/>
        <v>0</v>
      </c>
    </row>
    <row r="152" spans="1:4" x14ac:dyDescent="0.25">
      <c r="A152" s="2">
        <v>43925</v>
      </c>
      <c r="B152" s="8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43925</v>
      </c>
      <c r="B153" s="8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43925</v>
      </c>
      <c r="B154" s="8">
        <v>0.1875</v>
      </c>
      <c r="C154">
        <v>0</v>
      </c>
      <c r="D154" s="12">
        <f t="shared" si="2"/>
        <v>0</v>
      </c>
    </row>
    <row r="155" spans="1:4" x14ac:dyDescent="0.25">
      <c r="A155" s="2">
        <v>43925</v>
      </c>
      <c r="B155" s="8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43925</v>
      </c>
      <c r="B156" s="8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43925</v>
      </c>
      <c r="B157" s="8">
        <v>0.25</v>
      </c>
      <c r="C157">
        <v>0</v>
      </c>
      <c r="D157" s="12">
        <f t="shared" si="2"/>
        <v>0</v>
      </c>
    </row>
    <row r="158" spans="1:4" x14ac:dyDescent="0.25">
      <c r="A158" s="2">
        <v>43925</v>
      </c>
      <c r="B158" s="8">
        <v>0.27083333333333331</v>
      </c>
      <c r="C158">
        <v>481.21</v>
      </c>
      <c r="D158" s="12">
        <f t="shared" si="2"/>
        <v>0.96241999999999994</v>
      </c>
    </row>
    <row r="159" spans="1:4" x14ac:dyDescent="0.25">
      <c r="A159" s="2">
        <v>43925</v>
      </c>
      <c r="B159" s="8">
        <v>0.29166666666666669</v>
      </c>
      <c r="C159">
        <v>1614.16</v>
      </c>
      <c r="D159" s="12">
        <f t="shared" si="2"/>
        <v>3.2283200000000001</v>
      </c>
    </row>
    <row r="160" spans="1:4" x14ac:dyDescent="0.25">
      <c r="A160" s="2">
        <v>43925</v>
      </c>
      <c r="B160" s="8">
        <v>0.3125</v>
      </c>
      <c r="C160">
        <v>4798.99</v>
      </c>
      <c r="D160" s="12">
        <f t="shared" si="2"/>
        <v>9.5979799999999997</v>
      </c>
    </row>
    <row r="161" spans="1:4" x14ac:dyDescent="0.25">
      <c r="A161" s="2">
        <v>43925</v>
      </c>
      <c r="B161" s="8">
        <v>0.33333333333333331</v>
      </c>
      <c r="C161">
        <v>6529.89</v>
      </c>
      <c r="D161" s="12">
        <f t="shared" si="2"/>
        <v>13.05978</v>
      </c>
    </row>
    <row r="162" spans="1:4" x14ac:dyDescent="0.25">
      <c r="A162" s="2">
        <v>43925</v>
      </c>
      <c r="B162" s="8">
        <v>0.35416666666666669</v>
      </c>
      <c r="C162">
        <v>6772.52</v>
      </c>
      <c r="D162" s="12">
        <f t="shared" si="2"/>
        <v>13.54504</v>
      </c>
    </row>
    <row r="163" spans="1:4" x14ac:dyDescent="0.25">
      <c r="A163" s="2">
        <v>43925</v>
      </c>
      <c r="B163" s="8">
        <v>0.375</v>
      </c>
      <c r="C163">
        <v>8370.89</v>
      </c>
      <c r="D163" s="12">
        <f t="shared" si="2"/>
        <v>16.741779999999999</v>
      </c>
    </row>
    <row r="164" spans="1:4" x14ac:dyDescent="0.25">
      <c r="A164" s="2">
        <v>43925</v>
      </c>
      <c r="B164" s="8">
        <v>0.39583333333333331</v>
      </c>
      <c r="C164">
        <v>8941.86</v>
      </c>
      <c r="D164" s="12">
        <f t="shared" si="2"/>
        <v>17.88372</v>
      </c>
    </row>
    <row r="165" spans="1:4" x14ac:dyDescent="0.25">
      <c r="A165" s="2">
        <v>43925</v>
      </c>
      <c r="B165" s="8">
        <v>0.41666666666666669</v>
      </c>
      <c r="C165">
        <v>8416.73</v>
      </c>
      <c r="D165" s="12">
        <f t="shared" si="2"/>
        <v>16.833459999999999</v>
      </c>
    </row>
    <row r="166" spans="1:4" x14ac:dyDescent="0.25">
      <c r="A166" s="2">
        <v>43925</v>
      </c>
      <c r="B166" s="8">
        <v>0.4375</v>
      </c>
      <c r="C166">
        <v>8829.4500000000007</v>
      </c>
      <c r="D166" s="12">
        <f t="shared" si="2"/>
        <v>17.658900000000003</v>
      </c>
    </row>
    <row r="167" spans="1:4" x14ac:dyDescent="0.25">
      <c r="A167" s="2">
        <v>43925</v>
      </c>
      <c r="B167" s="8">
        <v>0.45833333333333331</v>
      </c>
      <c r="C167">
        <v>8848.0300000000007</v>
      </c>
      <c r="D167" s="12">
        <f t="shared" si="2"/>
        <v>17.696060000000003</v>
      </c>
    </row>
    <row r="168" spans="1:4" x14ac:dyDescent="0.25">
      <c r="A168" s="2">
        <v>43925</v>
      </c>
      <c r="B168" s="8">
        <v>0.47916666666666669</v>
      </c>
      <c r="C168">
        <v>8445.5499999999993</v>
      </c>
      <c r="D168" s="12">
        <f t="shared" si="2"/>
        <v>16.891099999999998</v>
      </c>
    </row>
    <row r="169" spans="1:4" x14ac:dyDescent="0.25">
      <c r="A169" s="2">
        <v>43925</v>
      </c>
      <c r="B169" s="8">
        <v>0.5</v>
      </c>
      <c r="C169">
        <v>8833.67</v>
      </c>
      <c r="D169" s="12">
        <f t="shared" si="2"/>
        <v>17.667339999999999</v>
      </c>
    </row>
    <row r="170" spans="1:4" x14ac:dyDescent="0.25">
      <c r="A170" s="2">
        <v>43925</v>
      </c>
      <c r="B170" s="8">
        <v>0.52083333333333337</v>
      </c>
      <c r="C170">
        <v>8915.89</v>
      </c>
      <c r="D170" s="12">
        <f t="shared" si="2"/>
        <v>17.831779999999998</v>
      </c>
    </row>
    <row r="171" spans="1:4" x14ac:dyDescent="0.25">
      <c r="A171" s="2">
        <v>43925</v>
      </c>
      <c r="B171" s="8">
        <v>0.54166666666666663</v>
      </c>
      <c r="C171">
        <v>8545.27</v>
      </c>
      <c r="D171" s="12">
        <f t="shared" si="2"/>
        <v>17.090540000000001</v>
      </c>
    </row>
    <row r="172" spans="1:4" x14ac:dyDescent="0.25">
      <c r="A172" s="2">
        <v>43925</v>
      </c>
      <c r="B172" s="8">
        <v>0.5625</v>
      </c>
      <c r="C172">
        <v>8784.2999999999993</v>
      </c>
      <c r="D172" s="12">
        <f t="shared" si="2"/>
        <v>17.5686</v>
      </c>
    </row>
    <row r="173" spans="1:4" x14ac:dyDescent="0.25">
      <c r="A173" s="2">
        <v>43925</v>
      </c>
      <c r="B173" s="8">
        <v>0.58333333333333337</v>
      </c>
      <c r="C173">
        <v>8909.48</v>
      </c>
      <c r="D173" s="12">
        <f t="shared" si="2"/>
        <v>17.818960000000001</v>
      </c>
    </row>
    <row r="174" spans="1:4" x14ac:dyDescent="0.25">
      <c r="A174" s="2">
        <v>43925</v>
      </c>
      <c r="B174" s="8">
        <v>0.60416666666666663</v>
      </c>
      <c r="C174">
        <v>9057.89</v>
      </c>
      <c r="D174" s="12">
        <f t="shared" si="2"/>
        <v>18.115779999999997</v>
      </c>
    </row>
    <row r="175" spans="1:4" x14ac:dyDescent="0.25">
      <c r="A175" s="2">
        <v>43925</v>
      </c>
      <c r="B175" s="8">
        <v>0.625</v>
      </c>
      <c r="C175">
        <v>9108.2800000000007</v>
      </c>
      <c r="D175" s="12">
        <f t="shared" si="2"/>
        <v>18.216560000000001</v>
      </c>
    </row>
    <row r="176" spans="1:4" x14ac:dyDescent="0.25">
      <c r="A176" s="2">
        <v>43925</v>
      </c>
      <c r="B176" s="8">
        <v>0.64583333333333337</v>
      </c>
      <c r="C176">
        <v>8902.11</v>
      </c>
      <c r="D176" s="12">
        <f t="shared" si="2"/>
        <v>17.804220000000001</v>
      </c>
    </row>
    <row r="177" spans="1:4" x14ac:dyDescent="0.25">
      <c r="A177" s="2">
        <v>43925</v>
      </c>
      <c r="B177" s="8">
        <v>0.66666666666666663</v>
      </c>
      <c r="C177">
        <v>8585.31</v>
      </c>
      <c r="D177" s="12">
        <f t="shared" si="2"/>
        <v>17.17062</v>
      </c>
    </row>
    <row r="178" spans="1:4" x14ac:dyDescent="0.25">
      <c r="A178" s="2">
        <v>43925</v>
      </c>
      <c r="B178" s="8">
        <v>0.6875</v>
      </c>
      <c r="C178">
        <v>8105.9</v>
      </c>
      <c r="D178" s="12">
        <f t="shared" si="2"/>
        <v>16.2118</v>
      </c>
    </row>
    <row r="179" spans="1:4" x14ac:dyDescent="0.25">
      <c r="A179" s="2">
        <v>43925</v>
      </c>
      <c r="B179" s="8">
        <v>0.70833333333333337</v>
      </c>
      <c r="C179">
        <v>7314.53</v>
      </c>
      <c r="D179" s="12">
        <f t="shared" si="2"/>
        <v>14.629059999999999</v>
      </c>
    </row>
    <row r="180" spans="1:4" x14ac:dyDescent="0.25">
      <c r="A180" s="2">
        <v>43925</v>
      </c>
      <c r="B180" s="8">
        <v>0.72916666666666663</v>
      </c>
      <c r="C180">
        <v>5034.01</v>
      </c>
      <c r="D180" s="12">
        <f t="shared" si="2"/>
        <v>10.068020000000001</v>
      </c>
    </row>
    <row r="181" spans="1:4" x14ac:dyDescent="0.25">
      <c r="A181" s="2">
        <v>43925</v>
      </c>
      <c r="B181" s="8">
        <v>0.75</v>
      </c>
      <c r="C181">
        <v>2400.69</v>
      </c>
      <c r="D181" s="12">
        <f t="shared" si="2"/>
        <v>4.80138</v>
      </c>
    </row>
    <row r="182" spans="1:4" x14ac:dyDescent="0.25">
      <c r="A182" s="2">
        <v>43925</v>
      </c>
      <c r="B182" s="8">
        <v>0.77083333333333337</v>
      </c>
      <c r="C182">
        <v>326.45999999999998</v>
      </c>
      <c r="D182" s="12">
        <f t="shared" si="2"/>
        <v>0.65291999999999994</v>
      </c>
    </row>
    <row r="183" spans="1:4" x14ac:dyDescent="0.25">
      <c r="A183" s="2">
        <v>43925</v>
      </c>
      <c r="B183" s="8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43925</v>
      </c>
      <c r="B184" s="8">
        <v>0.8125</v>
      </c>
      <c r="C184">
        <v>0</v>
      </c>
      <c r="D184" s="12">
        <f t="shared" si="2"/>
        <v>0</v>
      </c>
    </row>
    <row r="185" spans="1:4" x14ac:dyDescent="0.25">
      <c r="A185" s="2">
        <v>43925</v>
      </c>
      <c r="B185" s="8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43925</v>
      </c>
      <c r="B186" s="8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43925</v>
      </c>
      <c r="B187" s="8">
        <v>0.875</v>
      </c>
      <c r="C187">
        <v>0</v>
      </c>
      <c r="D187" s="12">
        <f t="shared" si="2"/>
        <v>0</v>
      </c>
    </row>
    <row r="188" spans="1:4" x14ac:dyDescent="0.25">
      <c r="A188" s="2">
        <v>43925</v>
      </c>
      <c r="B188" s="8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43925</v>
      </c>
      <c r="B189" s="8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43925</v>
      </c>
      <c r="B190" s="8">
        <v>0.9375</v>
      </c>
      <c r="C190">
        <v>0</v>
      </c>
      <c r="D190" s="12">
        <f t="shared" si="2"/>
        <v>0</v>
      </c>
    </row>
    <row r="191" spans="1:4" x14ac:dyDescent="0.25">
      <c r="A191" s="2">
        <v>43925</v>
      </c>
      <c r="B191" s="8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43925</v>
      </c>
      <c r="B192" s="8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43925</v>
      </c>
      <c r="B193" s="8">
        <v>1</v>
      </c>
      <c r="C193">
        <v>0</v>
      </c>
      <c r="D193" s="12">
        <f t="shared" si="2"/>
        <v>0</v>
      </c>
    </row>
    <row r="194" spans="1:4" x14ac:dyDescent="0.25">
      <c r="A194" s="2">
        <v>43926</v>
      </c>
      <c r="B194" s="8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43926</v>
      </c>
      <c r="B195" s="8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43926</v>
      </c>
      <c r="B196" s="8">
        <v>6.25E-2</v>
      </c>
      <c r="C196">
        <v>0</v>
      </c>
      <c r="D196" s="12">
        <f t="shared" si="3"/>
        <v>0</v>
      </c>
    </row>
    <row r="197" spans="1:4" x14ac:dyDescent="0.25">
      <c r="A197" s="2">
        <v>43926</v>
      </c>
      <c r="B197" s="8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43926</v>
      </c>
      <c r="B198" s="8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43926</v>
      </c>
      <c r="B199" s="8">
        <v>0.125</v>
      </c>
      <c r="C199">
        <v>0</v>
      </c>
      <c r="D199" s="12">
        <f t="shared" si="3"/>
        <v>0</v>
      </c>
    </row>
    <row r="200" spans="1:4" x14ac:dyDescent="0.25">
      <c r="A200" s="2">
        <v>43926</v>
      </c>
      <c r="B200" s="8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43926</v>
      </c>
      <c r="B201" s="8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43926</v>
      </c>
      <c r="B202" s="8">
        <v>0.1875</v>
      </c>
      <c r="C202">
        <v>0</v>
      </c>
      <c r="D202" s="12">
        <f t="shared" si="3"/>
        <v>0</v>
      </c>
    </row>
    <row r="203" spans="1:4" x14ac:dyDescent="0.25">
      <c r="A203" s="2">
        <v>43926</v>
      </c>
      <c r="B203" s="8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43926</v>
      </c>
      <c r="B204" s="8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43926</v>
      </c>
      <c r="B205" s="8">
        <v>0.25</v>
      </c>
      <c r="C205">
        <v>0</v>
      </c>
      <c r="D205" s="12">
        <f t="shared" si="3"/>
        <v>0</v>
      </c>
    </row>
    <row r="206" spans="1:4" x14ac:dyDescent="0.25">
      <c r="A206" s="2">
        <v>43926</v>
      </c>
      <c r="B206" s="8">
        <v>0.27083333333333331</v>
      </c>
      <c r="C206">
        <v>1056.92</v>
      </c>
      <c r="D206" s="12">
        <f t="shared" si="3"/>
        <v>2.1138400000000002</v>
      </c>
    </row>
    <row r="207" spans="1:4" x14ac:dyDescent="0.25">
      <c r="A207" s="2">
        <v>43926</v>
      </c>
      <c r="B207" s="8">
        <v>0.29166666666666669</v>
      </c>
      <c r="C207">
        <v>3651.52</v>
      </c>
      <c r="D207" s="12">
        <f t="shared" si="3"/>
        <v>7.3030400000000002</v>
      </c>
    </row>
    <row r="208" spans="1:4" x14ac:dyDescent="0.25">
      <c r="A208" s="2">
        <v>43926</v>
      </c>
      <c r="B208" s="8">
        <v>0.3125</v>
      </c>
      <c r="C208">
        <v>6418.4</v>
      </c>
      <c r="D208" s="12">
        <f t="shared" si="3"/>
        <v>12.836799999999998</v>
      </c>
    </row>
    <row r="209" spans="1:4" x14ac:dyDescent="0.25">
      <c r="A209" s="2">
        <v>43926</v>
      </c>
      <c r="B209" s="8">
        <v>0.33333333333333331</v>
      </c>
      <c r="C209">
        <v>8124.21</v>
      </c>
      <c r="D209" s="12">
        <f t="shared" si="3"/>
        <v>16.248419999999999</v>
      </c>
    </row>
    <row r="210" spans="1:4" x14ac:dyDescent="0.25">
      <c r="A210" s="2">
        <v>43926</v>
      </c>
      <c r="B210" s="8">
        <v>0.35416666666666669</v>
      </c>
      <c r="C210">
        <v>8675.16</v>
      </c>
      <c r="D210" s="12">
        <f t="shared" si="3"/>
        <v>17.35032</v>
      </c>
    </row>
    <row r="211" spans="1:4" x14ac:dyDescent="0.25">
      <c r="A211" s="2">
        <v>43926</v>
      </c>
      <c r="B211" s="8">
        <v>0.375</v>
      </c>
      <c r="C211">
        <v>8853.8700000000008</v>
      </c>
      <c r="D211" s="12">
        <f t="shared" si="3"/>
        <v>17.707740000000001</v>
      </c>
    </row>
    <row r="212" spans="1:4" x14ac:dyDescent="0.25">
      <c r="A212" s="2">
        <v>43926</v>
      </c>
      <c r="B212" s="8">
        <v>0.39583333333333331</v>
      </c>
      <c r="C212">
        <v>9008.6</v>
      </c>
      <c r="D212" s="12">
        <f t="shared" si="3"/>
        <v>18.017199999999999</v>
      </c>
    </row>
    <row r="213" spans="1:4" x14ac:dyDescent="0.25">
      <c r="A213" s="2">
        <v>43926</v>
      </c>
      <c r="B213" s="8">
        <v>0.41666666666666669</v>
      </c>
      <c r="C213">
        <v>8973.6200000000008</v>
      </c>
      <c r="D213" s="12">
        <f t="shared" si="3"/>
        <v>17.947240000000001</v>
      </c>
    </row>
    <row r="214" spans="1:4" x14ac:dyDescent="0.25">
      <c r="A214" s="2">
        <v>43926</v>
      </c>
      <c r="B214" s="8">
        <v>0.4375</v>
      </c>
      <c r="C214">
        <v>9001.5400000000009</v>
      </c>
      <c r="D214" s="12">
        <f t="shared" si="3"/>
        <v>18.003080000000001</v>
      </c>
    </row>
    <row r="215" spans="1:4" x14ac:dyDescent="0.25">
      <c r="A215" s="2">
        <v>43926</v>
      </c>
      <c r="B215" s="8">
        <v>0.45833333333333331</v>
      </c>
      <c r="C215">
        <v>8962</v>
      </c>
      <c r="D215" s="12">
        <f t="shared" si="3"/>
        <v>17.923999999999999</v>
      </c>
    </row>
    <row r="216" spans="1:4" x14ac:dyDescent="0.25">
      <c r="A216" s="2">
        <v>43926</v>
      </c>
      <c r="B216" s="8">
        <v>0.47916666666666669</v>
      </c>
      <c r="C216">
        <v>8845.6299999999992</v>
      </c>
      <c r="D216" s="12">
        <f t="shared" si="3"/>
        <v>17.69126</v>
      </c>
    </row>
    <row r="217" spans="1:4" x14ac:dyDescent="0.25">
      <c r="A217" s="2">
        <v>43926</v>
      </c>
      <c r="B217" s="8">
        <v>0.5</v>
      </c>
      <c r="C217">
        <v>8821.0300000000007</v>
      </c>
      <c r="D217" s="12">
        <f t="shared" si="3"/>
        <v>17.642060000000001</v>
      </c>
    </row>
    <row r="218" spans="1:4" x14ac:dyDescent="0.25">
      <c r="A218" s="2">
        <v>43926</v>
      </c>
      <c r="B218" s="8">
        <v>0.52083333333333337</v>
      </c>
      <c r="C218">
        <v>8778.48</v>
      </c>
      <c r="D218" s="12">
        <f t="shared" si="3"/>
        <v>17.55696</v>
      </c>
    </row>
    <row r="219" spans="1:4" x14ac:dyDescent="0.25">
      <c r="A219" s="2">
        <v>43926</v>
      </c>
      <c r="B219" s="8">
        <v>0.54166666666666663</v>
      </c>
      <c r="C219">
        <v>8770.98</v>
      </c>
      <c r="D219" s="12">
        <f t="shared" si="3"/>
        <v>17.54196</v>
      </c>
    </row>
    <row r="220" spans="1:4" x14ac:dyDescent="0.25">
      <c r="A220" s="2">
        <v>43926</v>
      </c>
      <c r="B220" s="8">
        <v>0.5625</v>
      </c>
      <c r="C220">
        <v>8788.6299999999992</v>
      </c>
      <c r="D220" s="12">
        <f t="shared" si="3"/>
        <v>17.577259999999999</v>
      </c>
    </row>
    <row r="221" spans="1:4" x14ac:dyDescent="0.25">
      <c r="A221" s="2">
        <v>43926</v>
      </c>
      <c r="B221" s="8">
        <v>0.58333333333333337</v>
      </c>
      <c r="C221">
        <v>8867.4</v>
      </c>
      <c r="D221" s="12">
        <f t="shared" si="3"/>
        <v>17.7348</v>
      </c>
    </row>
    <row r="222" spans="1:4" x14ac:dyDescent="0.25">
      <c r="A222" s="2">
        <v>43926</v>
      </c>
      <c r="B222" s="8">
        <v>0.60416666666666663</v>
      </c>
      <c r="C222">
        <v>8932.74</v>
      </c>
      <c r="D222" s="12">
        <f t="shared" si="3"/>
        <v>17.865479999999998</v>
      </c>
    </row>
    <row r="223" spans="1:4" x14ac:dyDescent="0.25">
      <c r="A223" s="2">
        <v>43926</v>
      </c>
      <c r="B223" s="8">
        <v>0.625</v>
      </c>
      <c r="C223">
        <v>8973.89</v>
      </c>
      <c r="D223" s="12">
        <f t="shared" si="3"/>
        <v>17.947779999999998</v>
      </c>
    </row>
    <row r="224" spans="1:4" x14ac:dyDescent="0.25">
      <c r="A224" s="2">
        <v>43926</v>
      </c>
      <c r="B224" s="8">
        <v>0.64583333333333337</v>
      </c>
      <c r="C224">
        <v>8691.68</v>
      </c>
      <c r="D224" s="12">
        <f t="shared" si="3"/>
        <v>17.38336</v>
      </c>
    </row>
    <row r="225" spans="1:4" x14ac:dyDescent="0.25">
      <c r="A225" s="2">
        <v>43926</v>
      </c>
      <c r="B225" s="8">
        <v>0.66666666666666663</v>
      </c>
      <c r="C225">
        <v>8549.7999999999993</v>
      </c>
      <c r="D225" s="12">
        <f t="shared" si="3"/>
        <v>17.099599999999999</v>
      </c>
    </row>
    <row r="226" spans="1:4" x14ac:dyDescent="0.25">
      <c r="A226" s="2">
        <v>43926</v>
      </c>
      <c r="B226" s="8">
        <v>0.6875</v>
      </c>
      <c r="C226">
        <v>6591.67</v>
      </c>
      <c r="D226" s="12">
        <f t="shared" si="3"/>
        <v>13.183339999999999</v>
      </c>
    </row>
    <row r="227" spans="1:4" x14ac:dyDescent="0.25">
      <c r="A227" s="2">
        <v>43926</v>
      </c>
      <c r="B227" s="8">
        <v>0.70833333333333337</v>
      </c>
      <c r="C227">
        <v>6324.12</v>
      </c>
      <c r="D227" s="12">
        <f t="shared" si="3"/>
        <v>12.648239999999999</v>
      </c>
    </row>
    <row r="228" spans="1:4" x14ac:dyDescent="0.25">
      <c r="A228" s="2">
        <v>43926</v>
      </c>
      <c r="B228" s="8">
        <v>0.72916666666666663</v>
      </c>
      <c r="C228">
        <v>5172.57</v>
      </c>
      <c r="D228" s="12">
        <f t="shared" si="3"/>
        <v>10.345139999999999</v>
      </c>
    </row>
    <row r="229" spans="1:4" x14ac:dyDescent="0.25">
      <c r="A229" s="2">
        <v>43926</v>
      </c>
      <c r="B229" s="8">
        <v>0.75</v>
      </c>
      <c r="C229">
        <v>2122.3200000000002</v>
      </c>
      <c r="D229" s="12">
        <f t="shared" si="3"/>
        <v>4.2446400000000004</v>
      </c>
    </row>
    <row r="230" spans="1:4" x14ac:dyDescent="0.25">
      <c r="A230" s="2">
        <v>43926</v>
      </c>
      <c r="B230" s="8">
        <v>0.77083333333333337</v>
      </c>
      <c r="C230">
        <v>404.3</v>
      </c>
      <c r="D230" s="12">
        <f t="shared" si="3"/>
        <v>0.80859999999999999</v>
      </c>
    </row>
    <row r="231" spans="1:4" x14ac:dyDescent="0.25">
      <c r="A231" s="2">
        <v>43926</v>
      </c>
      <c r="B231" s="8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43926</v>
      </c>
      <c r="B232" s="8">
        <v>0.8125</v>
      </c>
      <c r="C232">
        <v>0</v>
      </c>
      <c r="D232" s="12">
        <f t="shared" si="3"/>
        <v>0</v>
      </c>
    </row>
    <row r="233" spans="1:4" x14ac:dyDescent="0.25">
      <c r="A233" s="2">
        <v>43926</v>
      </c>
      <c r="B233" s="8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43926</v>
      </c>
      <c r="B234" s="8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43926</v>
      </c>
      <c r="B235" s="8">
        <v>0.875</v>
      </c>
      <c r="C235">
        <v>0</v>
      </c>
      <c r="D235" s="12">
        <f t="shared" si="3"/>
        <v>0</v>
      </c>
    </row>
    <row r="236" spans="1:4" x14ac:dyDescent="0.25">
      <c r="A236" s="2">
        <v>43926</v>
      </c>
      <c r="B236" s="8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43926</v>
      </c>
      <c r="B237" s="8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43926</v>
      </c>
      <c r="B238" s="8">
        <v>0.9375</v>
      </c>
      <c r="C238">
        <v>0</v>
      </c>
      <c r="D238" s="12">
        <f t="shared" si="3"/>
        <v>0</v>
      </c>
    </row>
    <row r="239" spans="1:4" x14ac:dyDescent="0.25">
      <c r="A239" s="2">
        <v>43926</v>
      </c>
      <c r="B239" s="8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43926</v>
      </c>
      <c r="B240" s="8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43926</v>
      </c>
      <c r="B241" s="8">
        <v>1</v>
      </c>
      <c r="C241">
        <v>0</v>
      </c>
      <c r="D241" s="12">
        <f t="shared" si="3"/>
        <v>0</v>
      </c>
    </row>
    <row r="242" spans="1:4" x14ac:dyDescent="0.25">
      <c r="A242" s="2">
        <v>43927</v>
      </c>
      <c r="B242" s="8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43927</v>
      </c>
      <c r="B243" s="8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43927</v>
      </c>
      <c r="B244" s="8">
        <v>6.25E-2</v>
      </c>
      <c r="C244">
        <v>0</v>
      </c>
      <c r="D244" s="12">
        <f t="shared" si="3"/>
        <v>0</v>
      </c>
    </row>
    <row r="245" spans="1:4" x14ac:dyDescent="0.25">
      <c r="A245" s="2">
        <v>43927</v>
      </c>
      <c r="B245" s="8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43927</v>
      </c>
      <c r="B246" s="8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43927</v>
      </c>
      <c r="B247" s="8">
        <v>0.125</v>
      </c>
      <c r="C247">
        <v>0</v>
      </c>
      <c r="D247" s="12">
        <f t="shared" si="3"/>
        <v>0</v>
      </c>
    </row>
    <row r="248" spans="1:4" x14ac:dyDescent="0.25">
      <c r="A248" s="2">
        <v>43927</v>
      </c>
      <c r="B248" s="8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43927</v>
      </c>
      <c r="B249" s="8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43927</v>
      </c>
      <c r="B250" s="8">
        <v>0.1875</v>
      </c>
      <c r="C250">
        <v>0</v>
      </c>
      <c r="D250" s="12">
        <f t="shared" si="3"/>
        <v>0</v>
      </c>
    </row>
    <row r="251" spans="1:4" x14ac:dyDescent="0.25">
      <c r="A251" s="2">
        <v>43927</v>
      </c>
      <c r="B251" s="8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43927</v>
      </c>
      <c r="B252" s="8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43927</v>
      </c>
      <c r="B253" s="8">
        <v>0.25</v>
      </c>
      <c r="C253">
        <v>0</v>
      </c>
      <c r="D253" s="12">
        <f t="shared" si="3"/>
        <v>0</v>
      </c>
    </row>
    <row r="254" spans="1:4" x14ac:dyDescent="0.25">
      <c r="A254" s="2">
        <v>43927</v>
      </c>
      <c r="B254" s="8">
        <v>0.27083333333333331</v>
      </c>
      <c r="C254">
        <v>162.93</v>
      </c>
      <c r="D254" s="12">
        <f t="shared" si="3"/>
        <v>0.32586000000000004</v>
      </c>
    </row>
    <row r="255" spans="1:4" x14ac:dyDescent="0.25">
      <c r="A255" s="2">
        <v>43927</v>
      </c>
      <c r="B255" s="8">
        <v>0.29166666666666669</v>
      </c>
      <c r="C255">
        <v>675.09</v>
      </c>
      <c r="D255" s="12">
        <f t="shared" si="3"/>
        <v>1.3501800000000002</v>
      </c>
    </row>
    <row r="256" spans="1:4" x14ac:dyDescent="0.25">
      <c r="A256" s="2">
        <v>43927</v>
      </c>
      <c r="B256" s="8">
        <v>0.3125</v>
      </c>
      <c r="C256">
        <v>2539.7600000000002</v>
      </c>
      <c r="D256" s="12">
        <f t="shared" si="3"/>
        <v>5.0795200000000005</v>
      </c>
    </row>
    <row r="257" spans="1:4" x14ac:dyDescent="0.25">
      <c r="A257" s="2">
        <v>43927</v>
      </c>
      <c r="B257" s="8">
        <v>0.33333333333333331</v>
      </c>
      <c r="C257">
        <v>4302.6099999999997</v>
      </c>
      <c r="D257" s="12">
        <f t="shared" si="3"/>
        <v>8.6052199999999992</v>
      </c>
    </row>
    <row r="258" spans="1:4" x14ac:dyDescent="0.25">
      <c r="A258" s="2">
        <v>43927</v>
      </c>
      <c r="B258" s="8">
        <v>0.35416666666666669</v>
      </c>
      <c r="C258">
        <v>4032.04</v>
      </c>
      <c r="D258" s="12">
        <f t="shared" si="3"/>
        <v>8.0640800000000006</v>
      </c>
    </row>
    <row r="259" spans="1:4" x14ac:dyDescent="0.25">
      <c r="A259" s="2">
        <v>43927</v>
      </c>
      <c r="B259" s="8">
        <v>0.375</v>
      </c>
      <c r="C259">
        <v>2584.5500000000002</v>
      </c>
      <c r="D259" s="12">
        <f t="shared" ref="D259:D322" si="4">(C259/1000)*2</f>
        <v>5.1691000000000003</v>
      </c>
    </row>
    <row r="260" spans="1:4" x14ac:dyDescent="0.25">
      <c r="A260" s="2">
        <v>43927</v>
      </c>
      <c r="B260" s="8">
        <v>0.39583333333333331</v>
      </c>
      <c r="C260">
        <v>3439.25</v>
      </c>
      <c r="D260" s="12">
        <f t="shared" si="4"/>
        <v>6.8784999999999998</v>
      </c>
    </row>
    <row r="261" spans="1:4" x14ac:dyDescent="0.25">
      <c r="A261" s="2">
        <v>43927</v>
      </c>
      <c r="B261" s="8">
        <v>0.41666666666666669</v>
      </c>
      <c r="C261">
        <v>3804.64</v>
      </c>
      <c r="D261" s="12">
        <f t="shared" si="4"/>
        <v>7.60928</v>
      </c>
    </row>
    <row r="262" spans="1:4" x14ac:dyDescent="0.25">
      <c r="A262" s="2">
        <v>43927</v>
      </c>
      <c r="B262" s="8">
        <v>0.4375</v>
      </c>
      <c r="C262">
        <v>4684.0600000000004</v>
      </c>
      <c r="D262" s="12">
        <f t="shared" si="4"/>
        <v>9.3681200000000011</v>
      </c>
    </row>
    <row r="263" spans="1:4" x14ac:dyDescent="0.25">
      <c r="A263" s="2">
        <v>43927</v>
      </c>
      <c r="B263" s="8">
        <v>0.45833333333333331</v>
      </c>
      <c r="C263">
        <v>6943.82</v>
      </c>
      <c r="D263" s="12">
        <f t="shared" si="4"/>
        <v>13.887639999999999</v>
      </c>
    </row>
    <row r="264" spans="1:4" x14ac:dyDescent="0.25">
      <c r="A264" s="2">
        <v>43927</v>
      </c>
      <c r="B264" s="8">
        <v>0.47916666666666669</v>
      </c>
      <c r="C264">
        <v>6146.12</v>
      </c>
      <c r="D264" s="12">
        <f t="shared" si="4"/>
        <v>12.29224</v>
      </c>
    </row>
    <row r="265" spans="1:4" x14ac:dyDescent="0.25">
      <c r="A265" s="2">
        <v>43927</v>
      </c>
      <c r="B265" s="8">
        <v>0.5</v>
      </c>
      <c r="C265">
        <v>6012.62</v>
      </c>
      <c r="D265" s="12">
        <f t="shared" si="4"/>
        <v>12.02524</v>
      </c>
    </row>
    <row r="266" spans="1:4" x14ac:dyDescent="0.25">
      <c r="A266" s="2">
        <v>43927</v>
      </c>
      <c r="B266" s="8">
        <v>0.52083333333333337</v>
      </c>
      <c r="C266">
        <v>6508.77</v>
      </c>
      <c r="D266" s="12">
        <f t="shared" si="4"/>
        <v>13.01754</v>
      </c>
    </row>
    <row r="267" spans="1:4" x14ac:dyDescent="0.25">
      <c r="A267" s="2">
        <v>43927</v>
      </c>
      <c r="B267" s="8">
        <v>0.54166666666666663</v>
      </c>
      <c r="C267">
        <v>7499.63</v>
      </c>
      <c r="D267" s="12">
        <f t="shared" si="4"/>
        <v>14.99926</v>
      </c>
    </row>
    <row r="268" spans="1:4" x14ac:dyDescent="0.25">
      <c r="A268" s="2">
        <v>43927</v>
      </c>
      <c r="B268" s="8">
        <v>0.5625</v>
      </c>
      <c r="C268">
        <v>6796.33</v>
      </c>
      <c r="D268" s="12">
        <f t="shared" si="4"/>
        <v>13.59266</v>
      </c>
    </row>
    <row r="269" spans="1:4" x14ac:dyDescent="0.25">
      <c r="A269" s="2">
        <v>43927</v>
      </c>
      <c r="B269" s="8">
        <v>0.58333333333333337</v>
      </c>
      <c r="C269">
        <v>6808.93</v>
      </c>
      <c r="D269" s="12">
        <f t="shared" si="4"/>
        <v>13.61786</v>
      </c>
    </row>
    <row r="270" spans="1:4" x14ac:dyDescent="0.25">
      <c r="A270" s="2">
        <v>43927</v>
      </c>
      <c r="B270" s="8">
        <v>0.60416666666666663</v>
      </c>
      <c r="C270">
        <v>6014.22</v>
      </c>
      <c r="D270" s="12">
        <f t="shared" si="4"/>
        <v>12.02844</v>
      </c>
    </row>
    <row r="271" spans="1:4" x14ac:dyDescent="0.25">
      <c r="A271" s="2">
        <v>43927</v>
      </c>
      <c r="B271" s="8">
        <v>0.625</v>
      </c>
      <c r="C271">
        <v>5266.58</v>
      </c>
      <c r="D271" s="12">
        <f t="shared" si="4"/>
        <v>10.533160000000001</v>
      </c>
    </row>
    <row r="272" spans="1:4" x14ac:dyDescent="0.25">
      <c r="A272" s="2">
        <v>43927</v>
      </c>
      <c r="B272" s="8">
        <v>0.64583333333333337</v>
      </c>
      <c r="C272">
        <v>3426.24</v>
      </c>
      <c r="D272" s="12">
        <f t="shared" si="4"/>
        <v>6.8524799999999999</v>
      </c>
    </row>
    <row r="273" spans="1:4" x14ac:dyDescent="0.25">
      <c r="A273" s="2">
        <v>43927</v>
      </c>
      <c r="B273" s="8">
        <v>0.66666666666666663</v>
      </c>
      <c r="C273">
        <v>2914.07</v>
      </c>
      <c r="D273" s="12">
        <f t="shared" si="4"/>
        <v>5.8281400000000003</v>
      </c>
    </row>
    <row r="274" spans="1:4" x14ac:dyDescent="0.25">
      <c r="A274" s="2">
        <v>43927</v>
      </c>
      <c r="B274" s="8">
        <v>0.6875</v>
      </c>
      <c r="C274">
        <v>2057.89</v>
      </c>
      <c r="D274" s="12">
        <f t="shared" si="4"/>
        <v>4.11578</v>
      </c>
    </row>
    <row r="275" spans="1:4" x14ac:dyDescent="0.25">
      <c r="A275" s="2">
        <v>43927</v>
      </c>
      <c r="B275" s="8">
        <v>0.70833333333333337</v>
      </c>
      <c r="C275">
        <v>2875.37</v>
      </c>
      <c r="D275" s="12">
        <f t="shared" si="4"/>
        <v>5.7507399999999995</v>
      </c>
    </row>
    <row r="276" spans="1:4" x14ac:dyDescent="0.25">
      <c r="A276" s="2">
        <v>43927</v>
      </c>
      <c r="B276" s="8">
        <v>0.72916666666666663</v>
      </c>
      <c r="C276">
        <v>889.34</v>
      </c>
      <c r="D276" s="12">
        <f t="shared" si="4"/>
        <v>1.77868</v>
      </c>
    </row>
    <row r="277" spans="1:4" x14ac:dyDescent="0.25">
      <c r="A277" s="2">
        <v>43927</v>
      </c>
      <c r="B277" s="8">
        <v>0.75</v>
      </c>
      <c r="C277">
        <v>478.47</v>
      </c>
      <c r="D277" s="12">
        <f t="shared" si="4"/>
        <v>0.95694000000000001</v>
      </c>
    </row>
    <row r="278" spans="1:4" x14ac:dyDescent="0.25">
      <c r="A278" s="2">
        <v>43927</v>
      </c>
      <c r="B278" s="8">
        <v>0.77083333333333337</v>
      </c>
      <c r="C278">
        <v>75.11</v>
      </c>
      <c r="D278" s="12">
        <f t="shared" si="4"/>
        <v>0.15021999999999999</v>
      </c>
    </row>
    <row r="279" spans="1:4" x14ac:dyDescent="0.25">
      <c r="A279" s="2">
        <v>43927</v>
      </c>
      <c r="B279" s="8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43927</v>
      </c>
      <c r="B280" s="8">
        <v>0.8125</v>
      </c>
      <c r="C280">
        <v>0</v>
      </c>
      <c r="D280" s="12">
        <f t="shared" si="4"/>
        <v>0</v>
      </c>
    </row>
    <row r="281" spans="1:4" x14ac:dyDescent="0.25">
      <c r="A281" s="2">
        <v>43927</v>
      </c>
      <c r="B281" s="8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43927</v>
      </c>
      <c r="B282" s="8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43927</v>
      </c>
      <c r="B283" s="8">
        <v>0.875</v>
      </c>
      <c r="C283">
        <v>0</v>
      </c>
      <c r="D283" s="12">
        <f t="shared" si="4"/>
        <v>0</v>
      </c>
    </row>
    <row r="284" spans="1:4" x14ac:dyDescent="0.25">
      <c r="A284" s="2">
        <v>43927</v>
      </c>
      <c r="B284" s="8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43927</v>
      </c>
      <c r="B285" s="8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43927</v>
      </c>
      <c r="B286" s="8">
        <v>0.9375</v>
      </c>
      <c r="C286">
        <v>0</v>
      </c>
      <c r="D286" s="12">
        <f t="shared" si="4"/>
        <v>0</v>
      </c>
    </row>
    <row r="287" spans="1:4" x14ac:dyDescent="0.25">
      <c r="A287" s="2">
        <v>43927</v>
      </c>
      <c r="B287" s="8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43927</v>
      </c>
      <c r="B288" s="8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43927</v>
      </c>
      <c r="B289" s="8">
        <v>1</v>
      </c>
      <c r="C289">
        <v>0</v>
      </c>
      <c r="D289" s="12">
        <f t="shared" si="4"/>
        <v>0</v>
      </c>
    </row>
    <row r="290" spans="1:4" x14ac:dyDescent="0.25">
      <c r="A290" s="2">
        <v>43928</v>
      </c>
      <c r="B290" s="8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43928</v>
      </c>
      <c r="B291" s="8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43928</v>
      </c>
      <c r="B292" s="8">
        <v>6.25E-2</v>
      </c>
      <c r="C292">
        <v>0</v>
      </c>
      <c r="D292" s="12">
        <f t="shared" si="4"/>
        <v>0</v>
      </c>
    </row>
    <row r="293" spans="1:4" x14ac:dyDescent="0.25">
      <c r="A293" s="2">
        <v>43928</v>
      </c>
      <c r="B293" s="8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43928</v>
      </c>
      <c r="B294" s="8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43928</v>
      </c>
      <c r="B295" s="8">
        <v>0.125</v>
      </c>
      <c r="C295">
        <v>0</v>
      </c>
      <c r="D295" s="12">
        <f t="shared" si="4"/>
        <v>0</v>
      </c>
    </row>
    <row r="296" spans="1:4" x14ac:dyDescent="0.25">
      <c r="A296" s="2">
        <v>43928</v>
      </c>
      <c r="B296" s="8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43928</v>
      </c>
      <c r="B297" s="8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43928</v>
      </c>
      <c r="B298" s="8">
        <v>0.1875</v>
      </c>
      <c r="C298">
        <v>0</v>
      </c>
      <c r="D298" s="12">
        <f t="shared" si="4"/>
        <v>0</v>
      </c>
    </row>
    <row r="299" spans="1:4" x14ac:dyDescent="0.25">
      <c r="A299" s="2">
        <v>43928</v>
      </c>
      <c r="B299" s="8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43928</v>
      </c>
      <c r="B300" s="8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43928</v>
      </c>
      <c r="B301" s="8">
        <v>0.25</v>
      </c>
      <c r="C301">
        <v>0.7</v>
      </c>
      <c r="D301" s="12">
        <f t="shared" si="4"/>
        <v>1.4E-3</v>
      </c>
    </row>
    <row r="302" spans="1:4" x14ac:dyDescent="0.25">
      <c r="A302" s="2">
        <v>43928</v>
      </c>
      <c r="B302" s="8">
        <v>0.27083333333333331</v>
      </c>
      <c r="C302">
        <v>824.37</v>
      </c>
      <c r="D302" s="12">
        <f t="shared" si="4"/>
        <v>1.6487400000000001</v>
      </c>
    </row>
    <row r="303" spans="1:4" x14ac:dyDescent="0.25">
      <c r="A303" s="2">
        <v>43928</v>
      </c>
      <c r="B303" s="8">
        <v>0.29166666666666669</v>
      </c>
      <c r="C303">
        <v>3251.27</v>
      </c>
      <c r="D303" s="12">
        <f t="shared" si="4"/>
        <v>6.5025399999999998</v>
      </c>
    </row>
    <row r="304" spans="1:4" x14ac:dyDescent="0.25">
      <c r="A304" s="2">
        <v>43928</v>
      </c>
      <c r="B304" s="8">
        <v>0.3125</v>
      </c>
      <c r="C304">
        <v>6495.23</v>
      </c>
      <c r="D304" s="12">
        <f t="shared" si="4"/>
        <v>12.990459999999999</v>
      </c>
    </row>
    <row r="305" spans="1:4" x14ac:dyDescent="0.25">
      <c r="A305" s="2">
        <v>43928</v>
      </c>
      <c r="B305" s="8">
        <v>0.33333333333333331</v>
      </c>
      <c r="C305">
        <v>7932.61</v>
      </c>
      <c r="D305" s="12">
        <f t="shared" si="4"/>
        <v>15.865219999999999</v>
      </c>
    </row>
    <row r="306" spans="1:4" x14ac:dyDescent="0.25">
      <c r="A306" s="2">
        <v>43928</v>
      </c>
      <c r="B306" s="8">
        <v>0.35416666666666669</v>
      </c>
      <c r="C306">
        <v>8459.34</v>
      </c>
      <c r="D306" s="12">
        <f t="shared" si="4"/>
        <v>16.918680000000002</v>
      </c>
    </row>
    <row r="307" spans="1:4" x14ac:dyDescent="0.25">
      <c r="A307" s="2">
        <v>43928</v>
      </c>
      <c r="B307" s="8">
        <v>0.375</v>
      </c>
      <c r="C307">
        <v>8802.68</v>
      </c>
      <c r="D307" s="12">
        <f t="shared" si="4"/>
        <v>17.605360000000001</v>
      </c>
    </row>
    <row r="308" spans="1:4" x14ac:dyDescent="0.25">
      <c r="A308" s="2">
        <v>43928</v>
      </c>
      <c r="B308" s="8">
        <v>0.39583333333333331</v>
      </c>
      <c r="C308">
        <v>9045.83</v>
      </c>
      <c r="D308" s="12">
        <f t="shared" si="4"/>
        <v>18.091660000000001</v>
      </c>
    </row>
    <row r="309" spans="1:4" x14ac:dyDescent="0.25">
      <c r="A309" s="2">
        <v>43928</v>
      </c>
      <c r="B309" s="8">
        <v>0.41666666666666669</v>
      </c>
      <c r="C309">
        <v>9049.5400000000009</v>
      </c>
      <c r="D309" s="12">
        <f t="shared" si="4"/>
        <v>18.099080000000001</v>
      </c>
    </row>
    <row r="310" spans="1:4" x14ac:dyDescent="0.25">
      <c r="A310" s="2">
        <v>43928</v>
      </c>
      <c r="B310" s="8">
        <v>0.4375</v>
      </c>
      <c r="C310">
        <v>9029.81</v>
      </c>
      <c r="D310" s="12">
        <f t="shared" si="4"/>
        <v>18.059619999999999</v>
      </c>
    </row>
    <row r="311" spans="1:4" x14ac:dyDescent="0.25">
      <c r="A311" s="2">
        <v>43928</v>
      </c>
      <c r="B311" s="8">
        <v>0.45833333333333331</v>
      </c>
      <c r="C311">
        <v>9024.2999999999993</v>
      </c>
      <c r="D311" s="12">
        <f t="shared" si="4"/>
        <v>18.048599999999997</v>
      </c>
    </row>
    <row r="312" spans="1:4" x14ac:dyDescent="0.25">
      <c r="A312" s="2">
        <v>43928</v>
      </c>
      <c r="B312" s="8">
        <v>0.47916666666666669</v>
      </c>
      <c r="C312">
        <v>8972.2000000000007</v>
      </c>
      <c r="D312" s="12">
        <f t="shared" si="4"/>
        <v>17.944400000000002</v>
      </c>
    </row>
    <row r="313" spans="1:4" x14ac:dyDescent="0.25">
      <c r="A313" s="2">
        <v>43928</v>
      </c>
      <c r="B313" s="8">
        <v>0.5</v>
      </c>
      <c r="C313">
        <v>8953.51</v>
      </c>
      <c r="D313" s="12">
        <f t="shared" si="4"/>
        <v>17.907019999999999</v>
      </c>
    </row>
    <row r="314" spans="1:4" x14ac:dyDescent="0.25">
      <c r="A314" s="2">
        <v>43928</v>
      </c>
      <c r="B314" s="8">
        <v>0.52083333333333337</v>
      </c>
      <c r="C314">
        <v>8894.06</v>
      </c>
      <c r="D314" s="12">
        <f t="shared" si="4"/>
        <v>17.788119999999999</v>
      </c>
    </row>
    <row r="315" spans="1:4" x14ac:dyDescent="0.25">
      <c r="A315" s="2">
        <v>43928</v>
      </c>
      <c r="B315" s="8">
        <v>0.54166666666666663</v>
      </c>
      <c r="C315">
        <v>8846.17</v>
      </c>
      <c r="D315" s="12">
        <f t="shared" si="4"/>
        <v>17.692340000000002</v>
      </c>
    </row>
    <row r="316" spans="1:4" x14ac:dyDescent="0.25">
      <c r="A316" s="2">
        <v>43928</v>
      </c>
      <c r="B316" s="8">
        <v>0.5625</v>
      </c>
      <c r="C316">
        <v>8898.0300000000007</v>
      </c>
      <c r="D316" s="12">
        <f t="shared" si="4"/>
        <v>17.796060000000001</v>
      </c>
    </row>
    <row r="317" spans="1:4" x14ac:dyDescent="0.25">
      <c r="A317" s="2">
        <v>43928</v>
      </c>
      <c r="B317" s="8">
        <v>0.58333333333333337</v>
      </c>
      <c r="C317">
        <v>8941.2900000000009</v>
      </c>
      <c r="D317" s="12">
        <f t="shared" si="4"/>
        <v>17.882580000000001</v>
      </c>
    </row>
    <row r="318" spans="1:4" x14ac:dyDescent="0.25">
      <c r="A318" s="2">
        <v>43928</v>
      </c>
      <c r="B318" s="8">
        <v>0.60416666666666663</v>
      </c>
      <c r="C318">
        <v>9005.23</v>
      </c>
      <c r="D318" s="12">
        <f t="shared" si="4"/>
        <v>18.010459999999998</v>
      </c>
    </row>
    <row r="319" spans="1:4" x14ac:dyDescent="0.25">
      <c r="A319" s="2">
        <v>43928</v>
      </c>
      <c r="B319" s="8">
        <v>0.625</v>
      </c>
      <c r="C319">
        <v>9003.4</v>
      </c>
      <c r="D319" s="12">
        <f t="shared" si="4"/>
        <v>18.006799999999998</v>
      </c>
    </row>
    <row r="320" spans="1:4" x14ac:dyDescent="0.25">
      <c r="A320" s="2">
        <v>43928</v>
      </c>
      <c r="B320" s="8">
        <v>0.64583333333333337</v>
      </c>
      <c r="C320">
        <v>8929.4599999999991</v>
      </c>
      <c r="D320" s="12">
        <f t="shared" si="4"/>
        <v>17.858919999999998</v>
      </c>
    </row>
    <row r="321" spans="1:4" x14ac:dyDescent="0.25">
      <c r="A321" s="2">
        <v>43928</v>
      </c>
      <c r="B321" s="8">
        <v>0.66666666666666663</v>
      </c>
      <c r="C321">
        <v>6801.26</v>
      </c>
      <c r="D321" s="12">
        <f t="shared" si="4"/>
        <v>13.60252</v>
      </c>
    </row>
    <row r="322" spans="1:4" x14ac:dyDescent="0.25">
      <c r="A322" s="2">
        <v>43928</v>
      </c>
      <c r="B322" s="8">
        <v>0.6875</v>
      </c>
      <c r="C322">
        <v>3303.08</v>
      </c>
      <c r="D322" s="12">
        <f t="shared" si="4"/>
        <v>6.60616</v>
      </c>
    </row>
    <row r="323" spans="1:4" x14ac:dyDescent="0.25">
      <c r="A323" s="2">
        <v>43928</v>
      </c>
      <c r="B323" s="8">
        <v>0.70833333333333337</v>
      </c>
      <c r="C323">
        <v>6987.58</v>
      </c>
      <c r="D323" s="12">
        <f t="shared" ref="D323:D386" si="5">(C323/1000)*2</f>
        <v>13.975160000000001</v>
      </c>
    </row>
    <row r="324" spans="1:4" x14ac:dyDescent="0.25">
      <c r="A324" s="2">
        <v>43928</v>
      </c>
      <c r="B324" s="8">
        <v>0.72916666666666663</v>
      </c>
      <c r="C324">
        <v>4759.03</v>
      </c>
      <c r="D324" s="12">
        <f t="shared" si="5"/>
        <v>9.5180600000000002</v>
      </c>
    </row>
    <row r="325" spans="1:4" x14ac:dyDescent="0.25">
      <c r="A325" s="2">
        <v>43928</v>
      </c>
      <c r="B325" s="8">
        <v>0.75</v>
      </c>
      <c r="C325">
        <v>2192.65</v>
      </c>
      <c r="D325" s="12">
        <f t="shared" si="5"/>
        <v>4.3853</v>
      </c>
    </row>
    <row r="326" spans="1:4" x14ac:dyDescent="0.25">
      <c r="A326" s="2">
        <v>43928</v>
      </c>
      <c r="B326" s="8">
        <v>0.77083333333333337</v>
      </c>
      <c r="C326">
        <v>131.5</v>
      </c>
      <c r="D326" s="12">
        <f t="shared" si="5"/>
        <v>0.26300000000000001</v>
      </c>
    </row>
    <row r="327" spans="1:4" x14ac:dyDescent="0.25">
      <c r="A327" s="2">
        <v>43928</v>
      </c>
      <c r="B327" s="8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43928</v>
      </c>
      <c r="B328" s="8">
        <v>0.8125</v>
      </c>
      <c r="C328">
        <v>0</v>
      </c>
      <c r="D328" s="12">
        <f t="shared" si="5"/>
        <v>0</v>
      </c>
    </row>
    <row r="329" spans="1:4" x14ac:dyDescent="0.25">
      <c r="A329" s="2">
        <v>43928</v>
      </c>
      <c r="B329" s="8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43928</v>
      </c>
      <c r="B330" s="8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43928</v>
      </c>
      <c r="B331" s="8">
        <v>0.875</v>
      </c>
      <c r="C331">
        <v>0</v>
      </c>
      <c r="D331" s="12">
        <f t="shared" si="5"/>
        <v>0</v>
      </c>
    </row>
    <row r="332" spans="1:4" x14ac:dyDescent="0.25">
      <c r="A332" s="2">
        <v>43928</v>
      </c>
      <c r="B332" s="8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43928</v>
      </c>
      <c r="B333" s="8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43928</v>
      </c>
      <c r="B334" s="8">
        <v>0.9375</v>
      </c>
      <c r="C334">
        <v>0</v>
      </c>
      <c r="D334" s="12">
        <f t="shared" si="5"/>
        <v>0</v>
      </c>
    </row>
    <row r="335" spans="1:4" x14ac:dyDescent="0.25">
      <c r="A335" s="2">
        <v>43928</v>
      </c>
      <c r="B335" s="8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43928</v>
      </c>
      <c r="B336" s="8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43928</v>
      </c>
      <c r="B337" s="8">
        <v>1</v>
      </c>
      <c r="C337">
        <v>0</v>
      </c>
      <c r="D337" s="12">
        <f t="shared" si="5"/>
        <v>0</v>
      </c>
    </row>
    <row r="338" spans="1:4" x14ac:dyDescent="0.25">
      <c r="A338" s="2">
        <v>43929</v>
      </c>
      <c r="B338" s="8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43929</v>
      </c>
      <c r="B339" s="8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43929</v>
      </c>
      <c r="B340" s="8">
        <v>6.25E-2</v>
      </c>
      <c r="C340">
        <v>0</v>
      </c>
      <c r="D340" s="12">
        <f t="shared" si="5"/>
        <v>0</v>
      </c>
    </row>
    <row r="341" spans="1:4" x14ac:dyDescent="0.25">
      <c r="A341" s="2">
        <v>43929</v>
      </c>
      <c r="B341" s="8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43929</v>
      </c>
      <c r="B342" s="8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43929</v>
      </c>
      <c r="B343" s="8">
        <v>0.125</v>
      </c>
      <c r="C343">
        <v>0</v>
      </c>
      <c r="D343" s="12">
        <f t="shared" si="5"/>
        <v>0</v>
      </c>
    </row>
    <row r="344" spans="1:4" x14ac:dyDescent="0.25">
      <c r="A344" s="2">
        <v>43929</v>
      </c>
      <c r="B344" s="8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43929</v>
      </c>
      <c r="B345" s="8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43929</v>
      </c>
      <c r="B346" s="8">
        <v>0.1875</v>
      </c>
      <c r="C346">
        <v>0</v>
      </c>
      <c r="D346" s="12">
        <f t="shared" si="5"/>
        <v>0</v>
      </c>
    </row>
    <row r="347" spans="1:4" x14ac:dyDescent="0.25">
      <c r="A347" s="2">
        <v>43929</v>
      </c>
      <c r="B347" s="8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43929</v>
      </c>
      <c r="B348" s="8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43929</v>
      </c>
      <c r="B349" s="8">
        <v>0.25</v>
      </c>
      <c r="C349">
        <v>10.08</v>
      </c>
      <c r="D349" s="12">
        <f t="shared" si="5"/>
        <v>2.0160000000000001E-2</v>
      </c>
    </row>
    <row r="350" spans="1:4" x14ac:dyDescent="0.25">
      <c r="A350" s="2">
        <v>43929</v>
      </c>
      <c r="B350" s="8">
        <v>0.27083333333333331</v>
      </c>
      <c r="C350">
        <v>735.11</v>
      </c>
      <c r="D350" s="12">
        <f t="shared" si="5"/>
        <v>1.4702200000000001</v>
      </c>
    </row>
    <row r="351" spans="1:4" x14ac:dyDescent="0.25">
      <c r="A351" s="2">
        <v>43929</v>
      </c>
      <c r="B351" s="8">
        <v>0.29166666666666669</v>
      </c>
      <c r="C351">
        <v>1693.85</v>
      </c>
      <c r="D351" s="12">
        <f t="shared" si="5"/>
        <v>3.3876999999999997</v>
      </c>
    </row>
    <row r="352" spans="1:4" x14ac:dyDescent="0.25">
      <c r="A352" s="2">
        <v>43929</v>
      </c>
      <c r="B352" s="8">
        <v>0.3125</v>
      </c>
      <c r="C352">
        <v>5271.41</v>
      </c>
      <c r="D352" s="12">
        <f t="shared" si="5"/>
        <v>10.542819999999999</v>
      </c>
    </row>
    <row r="353" spans="1:4" x14ac:dyDescent="0.25">
      <c r="A353" s="2">
        <v>43929</v>
      </c>
      <c r="B353" s="8">
        <v>0.33333333333333331</v>
      </c>
      <c r="C353">
        <v>7947.48</v>
      </c>
      <c r="D353" s="12">
        <f t="shared" si="5"/>
        <v>15.894959999999999</v>
      </c>
    </row>
    <row r="354" spans="1:4" x14ac:dyDescent="0.25">
      <c r="A354" s="2">
        <v>43929</v>
      </c>
      <c r="B354" s="8">
        <v>0.35416666666666669</v>
      </c>
      <c r="C354">
        <v>8594.9500000000007</v>
      </c>
      <c r="D354" s="12">
        <f t="shared" si="5"/>
        <v>17.189900000000002</v>
      </c>
    </row>
    <row r="355" spans="1:4" x14ac:dyDescent="0.25">
      <c r="A355" s="2">
        <v>43929</v>
      </c>
      <c r="B355" s="8">
        <v>0.375</v>
      </c>
      <c r="C355">
        <v>9045.41</v>
      </c>
      <c r="D355" s="12">
        <f t="shared" si="5"/>
        <v>18.090820000000001</v>
      </c>
    </row>
    <row r="356" spans="1:4" x14ac:dyDescent="0.25">
      <c r="A356" s="2">
        <v>43929</v>
      </c>
      <c r="B356" s="8">
        <v>0.39583333333333331</v>
      </c>
      <c r="C356">
        <v>9217.7900000000009</v>
      </c>
      <c r="D356" s="12">
        <f t="shared" si="5"/>
        <v>18.435580000000002</v>
      </c>
    </row>
    <row r="357" spans="1:4" x14ac:dyDescent="0.25">
      <c r="A357" s="2">
        <v>43929</v>
      </c>
      <c r="B357" s="8">
        <v>0.41666666666666669</v>
      </c>
      <c r="C357">
        <v>9175.77</v>
      </c>
      <c r="D357" s="12">
        <f t="shared" si="5"/>
        <v>18.35154</v>
      </c>
    </row>
    <row r="358" spans="1:4" x14ac:dyDescent="0.25">
      <c r="A358" s="2">
        <v>43929</v>
      </c>
      <c r="B358" s="8">
        <v>0.4375</v>
      </c>
      <c r="C358">
        <v>9163.32</v>
      </c>
      <c r="D358" s="12">
        <f t="shared" si="5"/>
        <v>18.326640000000001</v>
      </c>
    </row>
    <row r="359" spans="1:4" x14ac:dyDescent="0.25">
      <c r="A359" s="2">
        <v>43929</v>
      </c>
      <c r="B359" s="8">
        <v>0.45833333333333331</v>
      </c>
      <c r="C359">
        <v>9163.77</v>
      </c>
      <c r="D359" s="12">
        <f t="shared" si="5"/>
        <v>18.327540000000003</v>
      </c>
    </row>
    <row r="360" spans="1:4" x14ac:dyDescent="0.25">
      <c r="A360" s="2">
        <v>43929</v>
      </c>
      <c r="B360" s="8">
        <v>0.47916666666666669</v>
      </c>
      <c r="C360">
        <v>8873.7900000000009</v>
      </c>
      <c r="D360" s="12">
        <f t="shared" si="5"/>
        <v>17.747580000000003</v>
      </c>
    </row>
    <row r="361" spans="1:4" x14ac:dyDescent="0.25">
      <c r="A361" s="2">
        <v>43929</v>
      </c>
      <c r="B361" s="8">
        <v>0.5</v>
      </c>
      <c r="C361">
        <v>8343.91</v>
      </c>
      <c r="D361" s="12">
        <f t="shared" si="5"/>
        <v>16.687819999999999</v>
      </c>
    </row>
    <row r="362" spans="1:4" x14ac:dyDescent="0.25">
      <c r="A362" s="2">
        <v>43929</v>
      </c>
      <c r="B362" s="8">
        <v>0.52083333333333337</v>
      </c>
      <c r="C362">
        <v>8317.42</v>
      </c>
      <c r="D362" s="12">
        <f t="shared" si="5"/>
        <v>16.634840000000001</v>
      </c>
    </row>
    <row r="363" spans="1:4" x14ac:dyDescent="0.25">
      <c r="A363" s="2">
        <v>43929</v>
      </c>
      <c r="B363" s="8">
        <v>0.54166666666666663</v>
      </c>
      <c r="C363">
        <v>8462.36</v>
      </c>
      <c r="D363" s="12">
        <f t="shared" si="5"/>
        <v>16.924720000000001</v>
      </c>
    </row>
    <row r="364" spans="1:4" x14ac:dyDescent="0.25">
      <c r="A364" s="2">
        <v>43929</v>
      </c>
      <c r="B364" s="8">
        <v>0.5625</v>
      </c>
      <c r="C364">
        <v>8682.43</v>
      </c>
      <c r="D364" s="12">
        <f t="shared" si="5"/>
        <v>17.36486</v>
      </c>
    </row>
    <row r="365" spans="1:4" x14ac:dyDescent="0.25">
      <c r="A365" s="2">
        <v>43929</v>
      </c>
      <c r="B365" s="8">
        <v>0.58333333333333337</v>
      </c>
      <c r="C365">
        <v>8738.58</v>
      </c>
      <c r="D365" s="12">
        <f t="shared" si="5"/>
        <v>17.477160000000001</v>
      </c>
    </row>
    <row r="366" spans="1:4" x14ac:dyDescent="0.25">
      <c r="A366" s="2">
        <v>43929</v>
      </c>
      <c r="B366" s="8">
        <v>0.60416666666666663</v>
      </c>
      <c r="C366">
        <v>7832.38</v>
      </c>
      <c r="D366" s="12">
        <f t="shared" si="5"/>
        <v>15.664759999999999</v>
      </c>
    </row>
    <row r="367" spans="1:4" x14ac:dyDescent="0.25">
      <c r="A367" s="2">
        <v>43929</v>
      </c>
      <c r="B367" s="8">
        <v>0.625</v>
      </c>
      <c r="C367">
        <v>7975.09</v>
      </c>
      <c r="D367" s="12">
        <f t="shared" si="5"/>
        <v>15.95018</v>
      </c>
    </row>
    <row r="368" spans="1:4" x14ac:dyDescent="0.25">
      <c r="A368" s="2">
        <v>43929</v>
      </c>
      <c r="B368" s="8">
        <v>0.64583333333333337</v>
      </c>
      <c r="C368">
        <v>8547.67</v>
      </c>
      <c r="D368" s="12">
        <f t="shared" si="5"/>
        <v>17.09534</v>
      </c>
    </row>
    <row r="369" spans="1:4" x14ac:dyDescent="0.25">
      <c r="A369" s="2">
        <v>43929</v>
      </c>
      <c r="B369" s="8">
        <v>0.66666666666666663</v>
      </c>
      <c r="C369">
        <v>7349.24</v>
      </c>
      <c r="D369" s="12">
        <f t="shared" si="5"/>
        <v>14.69848</v>
      </c>
    </row>
    <row r="370" spans="1:4" x14ac:dyDescent="0.25">
      <c r="A370" s="2">
        <v>43929</v>
      </c>
      <c r="B370" s="8">
        <v>0.6875</v>
      </c>
      <c r="C370">
        <v>5865.92</v>
      </c>
      <c r="D370" s="12">
        <f t="shared" si="5"/>
        <v>11.73184</v>
      </c>
    </row>
    <row r="371" spans="1:4" x14ac:dyDescent="0.25">
      <c r="A371" s="2">
        <v>43929</v>
      </c>
      <c r="B371" s="8">
        <v>0.70833333333333337</v>
      </c>
      <c r="C371">
        <v>3777.28</v>
      </c>
      <c r="D371" s="12">
        <f t="shared" si="5"/>
        <v>7.5545600000000004</v>
      </c>
    </row>
    <row r="372" spans="1:4" x14ac:dyDescent="0.25">
      <c r="A372" s="2">
        <v>43929</v>
      </c>
      <c r="B372" s="8">
        <v>0.72916666666666663</v>
      </c>
      <c r="C372">
        <v>1104.96</v>
      </c>
      <c r="D372" s="12">
        <f t="shared" si="5"/>
        <v>2.2099199999999999</v>
      </c>
    </row>
    <row r="373" spans="1:4" x14ac:dyDescent="0.25">
      <c r="A373" s="2">
        <v>43929</v>
      </c>
      <c r="B373" s="8">
        <v>0.75</v>
      </c>
      <c r="C373">
        <v>584.76</v>
      </c>
      <c r="D373" s="12">
        <f t="shared" si="5"/>
        <v>1.1695199999999999</v>
      </c>
    </row>
    <row r="374" spans="1:4" x14ac:dyDescent="0.25">
      <c r="A374" s="2">
        <v>43929</v>
      </c>
      <c r="B374" s="8">
        <v>0.77083333333333337</v>
      </c>
      <c r="C374">
        <v>86.24</v>
      </c>
      <c r="D374" s="12">
        <f t="shared" si="5"/>
        <v>0.17247999999999999</v>
      </c>
    </row>
    <row r="375" spans="1:4" x14ac:dyDescent="0.25">
      <c r="A375" s="2">
        <v>43929</v>
      </c>
      <c r="B375" s="8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43929</v>
      </c>
      <c r="B376" s="8">
        <v>0.8125</v>
      </c>
      <c r="C376">
        <v>0</v>
      </c>
      <c r="D376" s="12">
        <f t="shared" si="5"/>
        <v>0</v>
      </c>
    </row>
    <row r="377" spans="1:4" x14ac:dyDescent="0.25">
      <c r="A377" s="2">
        <v>43929</v>
      </c>
      <c r="B377" s="8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43929</v>
      </c>
      <c r="B378" s="8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43929</v>
      </c>
      <c r="B379" s="8">
        <v>0.875</v>
      </c>
      <c r="C379">
        <v>0</v>
      </c>
      <c r="D379" s="12">
        <f t="shared" si="5"/>
        <v>0</v>
      </c>
    </row>
    <row r="380" spans="1:4" x14ac:dyDescent="0.25">
      <c r="A380" s="2">
        <v>43929</v>
      </c>
      <c r="B380" s="8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43929</v>
      </c>
      <c r="B381" s="8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43929</v>
      </c>
      <c r="B382" s="8">
        <v>0.9375</v>
      </c>
      <c r="C382">
        <v>0</v>
      </c>
      <c r="D382" s="12">
        <f t="shared" si="5"/>
        <v>0</v>
      </c>
    </row>
    <row r="383" spans="1:4" x14ac:dyDescent="0.25">
      <c r="A383" s="2">
        <v>43929</v>
      </c>
      <c r="B383" s="8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43929</v>
      </c>
      <c r="B384" s="8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43929</v>
      </c>
      <c r="B385" s="8">
        <v>1</v>
      </c>
      <c r="C385">
        <v>0</v>
      </c>
      <c r="D385" s="12">
        <f t="shared" si="5"/>
        <v>0</v>
      </c>
    </row>
    <row r="386" spans="1:4" x14ac:dyDescent="0.25">
      <c r="A386" s="2">
        <v>43930</v>
      </c>
      <c r="B386" s="8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43930</v>
      </c>
      <c r="B387" s="8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43930</v>
      </c>
      <c r="B388" s="8">
        <v>6.25E-2</v>
      </c>
      <c r="C388">
        <v>0</v>
      </c>
      <c r="D388" s="12">
        <f t="shared" si="6"/>
        <v>0</v>
      </c>
    </row>
    <row r="389" spans="1:4" x14ac:dyDescent="0.25">
      <c r="A389" s="2">
        <v>43930</v>
      </c>
      <c r="B389" s="8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43930</v>
      </c>
      <c r="B390" s="8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43930</v>
      </c>
      <c r="B391" s="8">
        <v>0.125</v>
      </c>
      <c r="C391">
        <v>0</v>
      </c>
      <c r="D391" s="12">
        <f t="shared" si="6"/>
        <v>0</v>
      </c>
    </row>
    <row r="392" spans="1:4" x14ac:dyDescent="0.25">
      <c r="A392" s="2">
        <v>43930</v>
      </c>
      <c r="B392" s="8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43930</v>
      </c>
      <c r="B393" s="8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43930</v>
      </c>
      <c r="B394" s="8">
        <v>0.1875</v>
      </c>
      <c r="C394">
        <v>0</v>
      </c>
      <c r="D394" s="12">
        <f t="shared" si="6"/>
        <v>0</v>
      </c>
    </row>
    <row r="395" spans="1:4" x14ac:dyDescent="0.25">
      <c r="A395" s="2">
        <v>43930</v>
      </c>
      <c r="B395" s="8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43930</v>
      </c>
      <c r="B396" s="8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43930</v>
      </c>
      <c r="B397" s="8">
        <v>0.25</v>
      </c>
      <c r="C397">
        <v>0</v>
      </c>
      <c r="D397" s="12">
        <f t="shared" si="6"/>
        <v>0</v>
      </c>
    </row>
    <row r="398" spans="1:4" x14ac:dyDescent="0.25">
      <c r="A398" s="2">
        <v>43930</v>
      </c>
      <c r="B398" s="8">
        <v>0.27083333333333331</v>
      </c>
      <c r="C398">
        <v>62.76</v>
      </c>
      <c r="D398" s="12">
        <f t="shared" si="6"/>
        <v>0.12551999999999999</v>
      </c>
    </row>
    <row r="399" spans="1:4" x14ac:dyDescent="0.25">
      <c r="A399" s="2">
        <v>43930</v>
      </c>
      <c r="B399" s="8">
        <v>0.29166666666666669</v>
      </c>
      <c r="C399">
        <v>599.32000000000005</v>
      </c>
      <c r="D399" s="12">
        <f t="shared" si="6"/>
        <v>1.1986400000000001</v>
      </c>
    </row>
    <row r="400" spans="1:4" x14ac:dyDescent="0.25">
      <c r="A400" s="2">
        <v>43930</v>
      </c>
      <c r="B400" s="8">
        <v>0.3125</v>
      </c>
      <c r="C400">
        <v>4670.18</v>
      </c>
      <c r="D400" s="12">
        <f t="shared" si="6"/>
        <v>9.3403600000000004</v>
      </c>
    </row>
    <row r="401" spans="1:4" x14ac:dyDescent="0.25">
      <c r="A401" s="2">
        <v>43930</v>
      </c>
      <c r="B401" s="8">
        <v>0.33333333333333331</v>
      </c>
      <c r="C401">
        <v>1827.94</v>
      </c>
      <c r="D401" s="12">
        <f t="shared" si="6"/>
        <v>3.6558800000000002</v>
      </c>
    </row>
    <row r="402" spans="1:4" x14ac:dyDescent="0.25">
      <c r="A402" s="2">
        <v>43930</v>
      </c>
      <c r="B402" s="8">
        <v>0.35416666666666669</v>
      </c>
      <c r="C402">
        <v>1996.96</v>
      </c>
      <c r="D402" s="12">
        <f t="shared" si="6"/>
        <v>3.9939200000000001</v>
      </c>
    </row>
    <row r="403" spans="1:4" x14ac:dyDescent="0.25">
      <c r="A403" s="2">
        <v>43930</v>
      </c>
      <c r="B403" s="8">
        <v>0.375</v>
      </c>
      <c r="C403">
        <v>6110.35</v>
      </c>
      <c r="D403" s="12">
        <f t="shared" si="6"/>
        <v>12.220700000000001</v>
      </c>
    </row>
    <row r="404" spans="1:4" x14ac:dyDescent="0.25">
      <c r="A404" s="2">
        <v>43930</v>
      </c>
      <c r="B404" s="8">
        <v>0.39583333333333331</v>
      </c>
      <c r="C404">
        <v>8600.9</v>
      </c>
      <c r="D404" s="12">
        <f t="shared" si="6"/>
        <v>17.201799999999999</v>
      </c>
    </row>
    <row r="405" spans="1:4" x14ac:dyDescent="0.25">
      <c r="A405" s="2">
        <v>43930</v>
      </c>
      <c r="B405" s="8">
        <v>0.41666666666666669</v>
      </c>
      <c r="C405">
        <v>8351.7900000000009</v>
      </c>
      <c r="D405" s="12">
        <f t="shared" si="6"/>
        <v>16.703580000000002</v>
      </c>
    </row>
    <row r="406" spans="1:4" x14ac:dyDescent="0.25">
      <c r="A406" s="2">
        <v>43930</v>
      </c>
      <c r="B406" s="8">
        <v>0.4375</v>
      </c>
      <c r="C406">
        <v>8433.49</v>
      </c>
      <c r="D406" s="12">
        <f t="shared" si="6"/>
        <v>16.866979999999998</v>
      </c>
    </row>
    <row r="407" spans="1:4" x14ac:dyDescent="0.25">
      <c r="A407" s="2">
        <v>43930</v>
      </c>
      <c r="B407" s="8">
        <v>0.45833333333333331</v>
      </c>
      <c r="C407">
        <v>8899.7199999999993</v>
      </c>
      <c r="D407" s="12">
        <f t="shared" si="6"/>
        <v>17.799439999999997</v>
      </c>
    </row>
    <row r="408" spans="1:4" x14ac:dyDescent="0.25">
      <c r="A408" s="2">
        <v>43930</v>
      </c>
      <c r="B408" s="8">
        <v>0.47916666666666669</v>
      </c>
      <c r="C408">
        <v>9261.6299999999992</v>
      </c>
      <c r="D408" s="12">
        <f t="shared" si="6"/>
        <v>18.523259999999997</v>
      </c>
    </row>
    <row r="409" spans="1:4" x14ac:dyDescent="0.25">
      <c r="A409" s="2">
        <v>43930</v>
      </c>
      <c r="B409" s="8">
        <v>0.5</v>
      </c>
      <c r="C409">
        <v>9137.83</v>
      </c>
      <c r="D409" s="12">
        <f t="shared" si="6"/>
        <v>18.275659999999998</v>
      </c>
    </row>
    <row r="410" spans="1:4" x14ac:dyDescent="0.25">
      <c r="A410" s="2">
        <v>43930</v>
      </c>
      <c r="B410" s="8">
        <v>0.52083333333333337</v>
      </c>
      <c r="C410">
        <v>8880</v>
      </c>
      <c r="D410" s="12">
        <f t="shared" si="6"/>
        <v>17.760000000000002</v>
      </c>
    </row>
    <row r="411" spans="1:4" x14ac:dyDescent="0.25">
      <c r="A411" s="2">
        <v>43930</v>
      </c>
      <c r="B411" s="8">
        <v>0.54166666666666663</v>
      </c>
      <c r="C411">
        <v>9491.5400000000009</v>
      </c>
      <c r="D411" s="12">
        <f t="shared" si="6"/>
        <v>18.983080000000001</v>
      </c>
    </row>
    <row r="412" spans="1:4" x14ac:dyDescent="0.25">
      <c r="A412" s="2">
        <v>43930</v>
      </c>
      <c r="B412" s="8">
        <v>0.5625</v>
      </c>
      <c r="C412">
        <v>7405.82</v>
      </c>
      <c r="D412" s="12">
        <f t="shared" si="6"/>
        <v>14.811639999999999</v>
      </c>
    </row>
    <row r="413" spans="1:4" x14ac:dyDescent="0.25">
      <c r="A413" s="2">
        <v>43930</v>
      </c>
      <c r="B413" s="8">
        <v>0.58333333333333337</v>
      </c>
      <c r="C413">
        <v>9114.27</v>
      </c>
      <c r="D413" s="12">
        <f t="shared" si="6"/>
        <v>18.228540000000002</v>
      </c>
    </row>
    <row r="414" spans="1:4" x14ac:dyDescent="0.25">
      <c r="A414" s="2">
        <v>43930</v>
      </c>
      <c r="B414" s="8">
        <v>0.60416666666666663</v>
      </c>
      <c r="C414">
        <v>8954.27</v>
      </c>
      <c r="D414" s="12">
        <f t="shared" si="6"/>
        <v>17.908540000000002</v>
      </c>
    </row>
    <row r="415" spans="1:4" x14ac:dyDescent="0.25">
      <c r="A415" s="2">
        <v>43930</v>
      </c>
      <c r="B415" s="8">
        <v>0.625</v>
      </c>
      <c r="C415">
        <v>7017.37</v>
      </c>
      <c r="D415" s="12">
        <f t="shared" si="6"/>
        <v>14.034739999999999</v>
      </c>
    </row>
    <row r="416" spans="1:4" x14ac:dyDescent="0.25">
      <c r="A416" s="2">
        <v>43930</v>
      </c>
      <c r="B416" s="8">
        <v>0.64583333333333337</v>
      </c>
      <c r="C416">
        <v>9137.73</v>
      </c>
      <c r="D416" s="12">
        <f t="shared" si="6"/>
        <v>18.275459999999999</v>
      </c>
    </row>
    <row r="417" spans="1:4" x14ac:dyDescent="0.25">
      <c r="A417" s="2">
        <v>43930</v>
      </c>
      <c r="B417" s="8">
        <v>0.66666666666666663</v>
      </c>
      <c r="C417">
        <v>8530.5300000000007</v>
      </c>
      <c r="D417" s="12">
        <f t="shared" si="6"/>
        <v>17.061060000000001</v>
      </c>
    </row>
    <row r="418" spans="1:4" x14ac:dyDescent="0.25">
      <c r="A418" s="2">
        <v>43930</v>
      </c>
      <c r="B418" s="8">
        <v>0.6875</v>
      </c>
      <c r="C418">
        <v>8116.49</v>
      </c>
      <c r="D418" s="12">
        <f t="shared" si="6"/>
        <v>16.232980000000001</v>
      </c>
    </row>
    <row r="419" spans="1:4" x14ac:dyDescent="0.25">
      <c r="A419" s="2">
        <v>43930</v>
      </c>
      <c r="B419" s="8">
        <v>0.70833333333333337</v>
      </c>
      <c r="C419">
        <v>7293.74</v>
      </c>
      <c r="D419" s="12">
        <f t="shared" si="6"/>
        <v>14.587479999999999</v>
      </c>
    </row>
    <row r="420" spans="1:4" x14ac:dyDescent="0.25">
      <c r="A420" s="2">
        <v>43930</v>
      </c>
      <c r="B420" s="8">
        <v>0.72916666666666663</v>
      </c>
      <c r="C420">
        <v>5177.3</v>
      </c>
      <c r="D420" s="12">
        <f t="shared" si="6"/>
        <v>10.3546</v>
      </c>
    </row>
    <row r="421" spans="1:4" x14ac:dyDescent="0.25">
      <c r="A421" s="2">
        <v>43930</v>
      </c>
      <c r="B421" s="8">
        <v>0.75</v>
      </c>
      <c r="C421">
        <v>2509.36</v>
      </c>
      <c r="D421" s="12">
        <f t="shared" si="6"/>
        <v>5.0187200000000001</v>
      </c>
    </row>
    <row r="422" spans="1:4" x14ac:dyDescent="0.25">
      <c r="A422" s="2">
        <v>43930</v>
      </c>
      <c r="B422" s="8">
        <v>0.77083333333333337</v>
      </c>
      <c r="C422">
        <v>468.87</v>
      </c>
      <c r="D422" s="12">
        <f t="shared" si="6"/>
        <v>0.93774000000000002</v>
      </c>
    </row>
    <row r="423" spans="1:4" x14ac:dyDescent="0.25">
      <c r="A423" s="2">
        <v>43930</v>
      </c>
      <c r="B423" s="8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43930</v>
      </c>
      <c r="B424" s="8">
        <v>0.8125</v>
      </c>
      <c r="C424">
        <v>0</v>
      </c>
      <c r="D424" s="12">
        <f t="shared" si="6"/>
        <v>0</v>
      </c>
    </row>
    <row r="425" spans="1:4" x14ac:dyDescent="0.25">
      <c r="A425" s="2">
        <v>43930</v>
      </c>
      <c r="B425" s="8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43930</v>
      </c>
      <c r="B426" s="8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43930</v>
      </c>
      <c r="B427" s="8">
        <v>0.875</v>
      </c>
      <c r="C427">
        <v>0</v>
      </c>
      <c r="D427" s="12">
        <f t="shared" si="6"/>
        <v>0</v>
      </c>
    </row>
    <row r="428" spans="1:4" x14ac:dyDescent="0.25">
      <c r="A428" s="2">
        <v>43930</v>
      </c>
      <c r="B428" s="8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43930</v>
      </c>
      <c r="B429" s="8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43930</v>
      </c>
      <c r="B430" s="8">
        <v>0.9375</v>
      </c>
      <c r="C430">
        <v>0</v>
      </c>
      <c r="D430" s="12">
        <f t="shared" si="6"/>
        <v>0</v>
      </c>
    </row>
    <row r="431" spans="1:4" x14ac:dyDescent="0.25">
      <c r="A431" s="2">
        <v>43930</v>
      </c>
      <c r="B431" s="8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43930</v>
      </c>
      <c r="B432" s="8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43930</v>
      </c>
      <c r="B433" s="8">
        <v>1</v>
      </c>
      <c r="C433">
        <v>0</v>
      </c>
      <c r="D433" s="12">
        <f t="shared" si="6"/>
        <v>0</v>
      </c>
    </row>
    <row r="434" spans="1:4" x14ac:dyDescent="0.25">
      <c r="A434" s="2">
        <v>43931</v>
      </c>
      <c r="B434" s="8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43931</v>
      </c>
      <c r="B435" s="8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43931</v>
      </c>
      <c r="B436" s="8">
        <v>6.25E-2</v>
      </c>
      <c r="C436">
        <v>0</v>
      </c>
      <c r="D436" s="12">
        <f t="shared" si="6"/>
        <v>0</v>
      </c>
    </row>
    <row r="437" spans="1:4" x14ac:dyDescent="0.25">
      <c r="A437" s="2">
        <v>43931</v>
      </c>
      <c r="B437" s="8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43931</v>
      </c>
      <c r="B438" s="8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43931</v>
      </c>
      <c r="B439" s="8">
        <v>0.125</v>
      </c>
      <c r="C439">
        <v>0</v>
      </c>
      <c r="D439" s="12">
        <f t="shared" si="6"/>
        <v>0</v>
      </c>
    </row>
    <row r="440" spans="1:4" x14ac:dyDescent="0.25">
      <c r="A440" s="2">
        <v>43931</v>
      </c>
      <c r="B440" s="8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43931</v>
      </c>
      <c r="B441" s="8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43931</v>
      </c>
      <c r="B442" s="8">
        <v>0.1875</v>
      </c>
      <c r="C442">
        <v>0</v>
      </c>
      <c r="D442" s="12">
        <f t="shared" si="6"/>
        <v>0</v>
      </c>
    </row>
    <row r="443" spans="1:4" x14ac:dyDescent="0.25">
      <c r="A443" s="2">
        <v>43931</v>
      </c>
      <c r="B443" s="8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43931</v>
      </c>
      <c r="B444" s="8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43931</v>
      </c>
      <c r="B445" s="8">
        <v>0.25</v>
      </c>
      <c r="C445">
        <v>26.79</v>
      </c>
      <c r="D445" s="12">
        <f t="shared" si="6"/>
        <v>5.3579999999999996E-2</v>
      </c>
    </row>
    <row r="446" spans="1:4" x14ac:dyDescent="0.25">
      <c r="A446" s="2">
        <v>43931</v>
      </c>
      <c r="B446" s="8">
        <v>0.27083333333333331</v>
      </c>
      <c r="C446">
        <v>871.58</v>
      </c>
      <c r="D446" s="12">
        <f t="shared" si="6"/>
        <v>1.74316</v>
      </c>
    </row>
    <row r="447" spans="1:4" x14ac:dyDescent="0.25">
      <c r="A447" s="2">
        <v>43931</v>
      </c>
      <c r="B447" s="8">
        <v>0.29166666666666669</v>
      </c>
      <c r="C447">
        <v>3868.06</v>
      </c>
      <c r="D447" s="12">
        <f t="shared" si="6"/>
        <v>7.7361199999999997</v>
      </c>
    </row>
    <row r="448" spans="1:4" x14ac:dyDescent="0.25">
      <c r="A448" s="2">
        <v>43931</v>
      </c>
      <c r="B448" s="8">
        <v>0.3125</v>
      </c>
      <c r="C448">
        <v>6810.31</v>
      </c>
      <c r="D448" s="12">
        <f t="shared" si="6"/>
        <v>13.620620000000001</v>
      </c>
    </row>
    <row r="449" spans="1:4" x14ac:dyDescent="0.25">
      <c r="A449" s="2">
        <v>43931</v>
      </c>
      <c r="B449" s="8">
        <v>0.33333333333333331</v>
      </c>
      <c r="C449">
        <v>8208.82</v>
      </c>
      <c r="D449" s="12">
        <f t="shared" si="6"/>
        <v>16.417639999999999</v>
      </c>
    </row>
    <row r="450" spans="1:4" x14ac:dyDescent="0.25">
      <c r="A450" s="2">
        <v>43931</v>
      </c>
      <c r="B450" s="8">
        <v>0.35416666666666669</v>
      </c>
      <c r="C450">
        <v>9020.17</v>
      </c>
      <c r="D450" s="12">
        <f t="shared" si="6"/>
        <v>18.04034</v>
      </c>
    </row>
    <row r="451" spans="1:4" x14ac:dyDescent="0.25">
      <c r="A451" s="2">
        <v>43931</v>
      </c>
      <c r="B451" s="8">
        <v>0.375</v>
      </c>
      <c r="C451">
        <v>8455.43</v>
      </c>
      <c r="D451" s="12">
        <f t="shared" ref="D451:D514" si="7">(C451/1000)*2</f>
        <v>16.91086</v>
      </c>
    </row>
    <row r="452" spans="1:4" x14ac:dyDescent="0.25">
      <c r="A452" s="2">
        <v>43931</v>
      </c>
      <c r="B452" s="8">
        <v>0.39583333333333331</v>
      </c>
      <c r="C452">
        <v>9075.44</v>
      </c>
      <c r="D452" s="12">
        <f t="shared" si="7"/>
        <v>18.150880000000001</v>
      </c>
    </row>
    <row r="453" spans="1:4" x14ac:dyDescent="0.25">
      <c r="A453" s="2">
        <v>43931</v>
      </c>
      <c r="B453" s="8">
        <v>0.41666666666666669</v>
      </c>
      <c r="C453">
        <v>9108.7099999999991</v>
      </c>
      <c r="D453" s="12">
        <f t="shared" si="7"/>
        <v>18.217419999999997</v>
      </c>
    </row>
    <row r="454" spans="1:4" x14ac:dyDescent="0.25">
      <c r="A454" s="2">
        <v>43931</v>
      </c>
      <c r="B454" s="8">
        <v>0.4375</v>
      </c>
      <c r="C454">
        <v>9051.67</v>
      </c>
      <c r="D454" s="12">
        <f t="shared" si="7"/>
        <v>18.103339999999999</v>
      </c>
    </row>
    <row r="455" spans="1:4" x14ac:dyDescent="0.25">
      <c r="A455" s="2">
        <v>43931</v>
      </c>
      <c r="B455" s="8">
        <v>0.45833333333333331</v>
      </c>
      <c r="C455">
        <v>9016.16</v>
      </c>
      <c r="D455" s="12">
        <f t="shared" si="7"/>
        <v>18.032319999999999</v>
      </c>
    </row>
    <row r="456" spans="1:4" x14ac:dyDescent="0.25">
      <c r="A456" s="2">
        <v>43931</v>
      </c>
      <c r="B456" s="8">
        <v>0.47916666666666669</v>
      </c>
      <c r="C456">
        <v>8759.85</v>
      </c>
      <c r="D456" s="12">
        <f t="shared" si="7"/>
        <v>17.5197</v>
      </c>
    </row>
    <row r="457" spans="1:4" x14ac:dyDescent="0.25">
      <c r="A457" s="2">
        <v>43931</v>
      </c>
      <c r="B457" s="8">
        <v>0.5</v>
      </c>
      <c r="C457">
        <v>9016.26</v>
      </c>
      <c r="D457" s="12">
        <f t="shared" si="7"/>
        <v>18.032520000000002</v>
      </c>
    </row>
    <row r="458" spans="1:4" x14ac:dyDescent="0.25">
      <c r="A458" s="2">
        <v>43931</v>
      </c>
      <c r="B458" s="8">
        <v>0.52083333333333337</v>
      </c>
      <c r="C458">
        <v>8911.4699999999993</v>
      </c>
      <c r="D458" s="12">
        <f t="shared" si="7"/>
        <v>17.822939999999999</v>
      </c>
    </row>
    <row r="459" spans="1:4" x14ac:dyDescent="0.25">
      <c r="A459" s="2">
        <v>43931</v>
      </c>
      <c r="B459" s="8">
        <v>0.54166666666666663</v>
      </c>
      <c r="C459">
        <v>8917.91</v>
      </c>
      <c r="D459" s="12">
        <f t="shared" si="7"/>
        <v>17.835819999999998</v>
      </c>
    </row>
    <row r="460" spans="1:4" x14ac:dyDescent="0.25">
      <c r="A460" s="2">
        <v>43931</v>
      </c>
      <c r="B460" s="8">
        <v>0.5625</v>
      </c>
      <c r="C460">
        <v>8941.34</v>
      </c>
      <c r="D460" s="12">
        <f t="shared" si="7"/>
        <v>17.882680000000001</v>
      </c>
    </row>
    <row r="461" spans="1:4" x14ac:dyDescent="0.25">
      <c r="A461" s="2">
        <v>43931</v>
      </c>
      <c r="B461" s="8">
        <v>0.58333333333333337</v>
      </c>
      <c r="C461">
        <v>9025.39</v>
      </c>
      <c r="D461" s="12">
        <f t="shared" si="7"/>
        <v>18.05078</v>
      </c>
    </row>
    <row r="462" spans="1:4" x14ac:dyDescent="0.25">
      <c r="A462" s="2">
        <v>43931</v>
      </c>
      <c r="B462" s="8">
        <v>0.60416666666666663</v>
      </c>
      <c r="C462">
        <v>9042</v>
      </c>
      <c r="D462" s="12">
        <f t="shared" si="7"/>
        <v>18.084</v>
      </c>
    </row>
    <row r="463" spans="1:4" x14ac:dyDescent="0.25">
      <c r="A463" s="2">
        <v>43931</v>
      </c>
      <c r="B463" s="8">
        <v>0.625</v>
      </c>
      <c r="C463">
        <v>9055.49</v>
      </c>
      <c r="D463" s="12">
        <f t="shared" si="7"/>
        <v>18.110979999999998</v>
      </c>
    </row>
    <row r="464" spans="1:4" x14ac:dyDescent="0.25">
      <c r="A464" s="2">
        <v>43931</v>
      </c>
      <c r="B464" s="8">
        <v>0.64583333333333337</v>
      </c>
      <c r="C464">
        <v>7867.08</v>
      </c>
      <c r="D464" s="12">
        <f t="shared" si="7"/>
        <v>15.734159999999999</v>
      </c>
    </row>
    <row r="465" spans="1:4" x14ac:dyDescent="0.25">
      <c r="A465" s="2">
        <v>43931</v>
      </c>
      <c r="B465" s="8">
        <v>0.66666666666666663</v>
      </c>
      <c r="C465">
        <v>8419.9599999999991</v>
      </c>
      <c r="D465" s="12">
        <f t="shared" si="7"/>
        <v>16.839919999999999</v>
      </c>
    </row>
    <row r="466" spans="1:4" x14ac:dyDescent="0.25">
      <c r="A466" s="2">
        <v>43931</v>
      </c>
      <c r="B466" s="8">
        <v>0.6875</v>
      </c>
      <c r="C466">
        <v>8463.07</v>
      </c>
      <c r="D466" s="12">
        <f t="shared" si="7"/>
        <v>16.92614</v>
      </c>
    </row>
    <row r="467" spans="1:4" x14ac:dyDescent="0.25">
      <c r="A467" s="2">
        <v>43931</v>
      </c>
      <c r="B467" s="8">
        <v>0.70833333333333337</v>
      </c>
      <c r="C467">
        <v>7241.79</v>
      </c>
      <c r="D467" s="12">
        <f t="shared" si="7"/>
        <v>14.48358</v>
      </c>
    </row>
    <row r="468" spans="1:4" x14ac:dyDescent="0.25">
      <c r="A468" s="2">
        <v>43931</v>
      </c>
      <c r="B468" s="8">
        <v>0.72916666666666663</v>
      </c>
      <c r="C468">
        <v>5166.63</v>
      </c>
      <c r="D468" s="12">
        <f t="shared" si="7"/>
        <v>10.333260000000001</v>
      </c>
    </row>
    <row r="469" spans="1:4" x14ac:dyDescent="0.25">
      <c r="A469" s="2">
        <v>43931</v>
      </c>
      <c r="B469" s="8">
        <v>0.75</v>
      </c>
      <c r="C469">
        <v>1215.48</v>
      </c>
      <c r="D469" s="12">
        <f t="shared" si="7"/>
        <v>2.4309600000000002</v>
      </c>
    </row>
    <row r="470" spans="1:4" x14ac:dyDescent="0.25">
      <c r="A470" s="2">
        <v>43931</v>
      </c>
      <c r="B470" s="8">
        <v>0.77083333333333337</v>
      </c>
      <c r="C470">
        <v>394.7</v>
      </c>
      <c r="D470" s="12">
        <f t="shared" si="7"/>
        <v>0.78939999999999999</v>
      </c>
    </row>
    <row r="471" spans="1:4" x14ac:dyDescent="0.25">
      <c r="A471" s="2">
        <v>43931</v>
      </c>
      <c r="B471" s="8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43931</v>
      </c>
      <c r="B472" s="8">
        <v>0.8125</v>
      </c>
      <c r="C472">
        <v>0</v>
      </c>
      <c r="D472" s="12">
        <f t="shared" si="7"/>
        <v>0</v>
      </c>
    </row>
    <row r="473" spans="1:4" x14ac:dyDescent="0.25">
      <c r="A473" s="2">
        <v>43931</v>
      </c>
      <c r="B473" s="8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43931</v>
      </c>
      <c r="B474" s="8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43931</v>
      </c>
      <c r="B475" s="8">
        <v>0.875</v>
      </c>
      <c r="C475">
        <v>0</v>
      </c>
      <c r="D475" s="12">
        <f t="shared" si="7"/>
        <v>0</v>
      </c>
    </row>
    <row r="476" spans="1:4" x14ac:dyDescent="0.25">
      <c r="A476" s="2">
        <v>43931</v>
      </c>
      <c r="B476" s="8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43931</v>
      </c>
      <c r="B477" s="8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43931</v>
      </c>
      <c r="B478" s="8">
        <v>0.9375</v>
      </c>
      <c r="C478">
        <v>0</v>
      </c>
      <c r="D478" s="12">
        <f t="shared" si="7"/>
        <v>0</v>
      </c>
    </row>
    <row r="479" spans="1:4" x14ac:dyDescent="0.25">
      <c r="A479" s="2">
        <v>43931</v>
      </c>
      <c r="B479" s="8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43931</v>
      </c>
      <c r="B480" s="8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43931</v>
      </c>
      <c r="B481" s="8">
        <v>1</v>
      </c>
      <c r="C481">
        <v>0</v>
      </c>
      <c r="D481" s="12">
        <f t="shared" si="7"/>
        <v>0</v>
      </c>
    </row>
    <row r="482" spans="1:4" x14ac:dyDescent="0.25">
      <c r="A482" s="2">
        <v>43932</v>
      </c>
      <c r="B482" s="8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43932</v>
      </c>
      <c r="B483" s="8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43932</v>
      </c>
      <c r="B484" s="8">
        <v>6.25E-2</v>
      </c>
      <c r="C484">
        <v>0</v>
      </c>
      <c r="D484" s="12">
        <f t="shared" si="7"/>
        <v>0</v>
      </c>
    </row>
    <row r="485" spans="1:4" x14ac:dyDescent="0.25">
      <c r="A485" s="2">
        <v>43932</v>
      </c>
      <c r="B485" s="8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43932</v>
      </c>
      <c r="B486" s="8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43932</v>
      </c>
      <c r="B487" s="8">
        <v>0.125</v>
      </c>
      <c r="C487">
        <v>0</v>
      </c>
      <c r="D487" s="12">
        <f t="shared" si="7"/>
        <v>0</v>
      </c>
    </row>
    <row r="488" spans="1:4" x14ac:dyDescent="0.25">
      <c r="A488" s="2">
        <v>43932</v>
      </c>
      <c r="B488" s="8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43932</v>
      </c>
      <c r="B489" s="8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43932</v>
      </c>
      <c r="B490" s="8">
        <v>0.1875</v>
      </c>
      <c r="C490">
        <v>0</v>
      </c>
      <c r="D490" s="12">
        <f t="shared" si="7"/>
        <v>0</v>
      </c>
    </row>
    <row r="491" spans="1:4" x14ac:dyDescent="0.25">
      <c r="A491" s="2">
        <v>43932</v>
      </c>
      <c r="B491" s="8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43932</v>
      </c>
      <c r="B492" s="8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43932</v>
      </c>
      <c r="B493" s="8">
        <v>0.25</v>
      </c>
      <c r="C493">
        <v>57.93</v>
      </c>
      <c r="D493" s="12">
        <f t="shared" si="7"/>
        <v>0.11586</v>
      </c>
    </row>
    <row r="494" spans="1:4" x14ac:dyDescent="0.25">
      <c r="A494" s="2">
        <v>43932</v>
      </c>
      <c r="B494" s="8">
        <v>0.27083333333333331</v>
      </c>
      <c r="C494">
        <v>1621.89</v>
      </c>
      <c r="D494" s="12">
        <f t="shared" si="7"/>
        <v>3.2437800000000001</v>
      </c>
    </row>
    <row r="495" spans="1:4" x14ac:dyDescent="0.25">
      <c r="A495" s="2">
        <v>43932</v>
      </c>
      <c r="B495" s="8">
        <v>0.29166666666666669</v>
      </c>
      <c r="C495">
        <v>4231.68</v>
      </c>
      <c r="D495" s="12">
        <f t="shared" si="7"/>
        <v>8.4633599999999998</v>
      </c>
    </row>
    <row r="496" spans="1:4" x14ac:dyDescent="0.25">
      <c r="A496" s="2">
        <v>43932</v>
      </c>
      <c r="B496" s="8">
        <v>0.3125</v>
      </c>
      <c r="C496">
        <v>6890.32</v>
      </c>
      <c r="D496" s="12">
        <f t="shared" si="7"/>
        <v>13.78064</v>
      </c>
    </row>
    <row r="497" spans="1:4" x14ac:dyDescent="0.25">
      <c r="A497" s="2">
        <v>43932</v>
      </c>
      <c r="B497" s="8">
        <v>0.33333333333333331</v>
      </c>
      <c r="C497">
        <v>8085.25</v>
      </c>
      <c r="D497" s="12">
        <f t="shared" si="7"/>
        <v>16.170500000000001</v>
      </c>
    </row>
    <row r="498" spans="1:4" x14ac:dyDescent="0.25">
      <c r="A498" s="2">
        <v>43932</v>
      </c>
      <c r="B498" s="8">
        <v>0.35416666666666669</v>
      </c>
      <c r="C498">
        <v>8794.09</v>
      </c>
      <c r="D498" s="12">
        <f t="shared" si="7"/>
        <v>17.588180000000001</v>
      </c>
    </row>
    <row r="499" spans="1:4" x14ac:dyDescent="0.25">
      <c r="A499" s="2">
        <v>43932</v>
      </c>
      <c r="B499" s="8">
        <v>0.375</v>
      </c>
      <c r="C499">
        <v>9174.14</v>
      </c>
      <c r="D499" s="12">
        <f t="shared" si="7"/>
        <v>18.348279999999999</v>
      </c>
    </row>
    <row r="500" spans="1:4" x14ac:dyDescent="0.25">
      <c r="A500" s="2">
        <v>43932</v>
      </c>
      <c r="B500" s="8">
        <v>0.39583333333333331</v>
      </c>
      <c r="C500">
        <v>9282.02</v>
      </c>
      <c r="D500" s="12">
        <f t="shared" si="7"/>
        <v>18.564040000000002</v>
      </c>
    </row>
    <row r="501" spans="1:4" x14ac:dyDescent="0.25">
      <c r="A501" s="2">
        <v>43932</v>
      </c>
      <c r="B501" s="8">
        <v>0.41666666666666669</v>
      </c>
      <c r="C501">
        <v>9216.4699999999993</v>
      </c>
      <c r="D501" s="12">
        <f t="shared" si="7"/>
        <v>18.432939999999999</v>
      </c>
    </row>
    <row r="502" spans="1:4" x14ac:dyDescent="0.25">
      <c r="A502" s="2">
        <v>43932</v>
      </c>
      <c r="B502" s="8">
        <v>0.4375</v>
      </c>
      <c r="C502">
        <v>9195.85</v>
      </c>
      <c r="D502" s="12">
        <f t="shared" si="7"/>
        <v>18.3917</v>
      </c>
    </row>
    <row r="503" spans="1:4" x14ac:dyDescent="0.25">
      <c r="A503" s="2">
        <v>43932</v>
      </c>
      <c r="B503" s="8">
        <v>0.45833333333333331</v>
      </c>
      <c r="C503">
        <v>9183.32</v>
      </c>
      <c r="D503" s="12">
        <f t="shared" si="7"/>
        <v>18.36664</v>
      </c>
    </row>
    <row r="504" spans="1:4" x14ac:dyDescent="0.25">
      <c r="A504" s="2">
        <v>43932</v>
      </c>
      <c r="B504" s="8">
        <v>0.47916666666666669</v>
      </c>
      <c r="C504">
        <v>9129.1</v>
      </c>
      <c r="D504" s="12">
        <f t="shared" si="7"/>
        <v>18.258200000000002</v>
      </c>
    </row>
    <row r="505" spans="1:4" x14ac:dyDescent="0.25">
      <c r="A505" s="2">
        <v>43932</v>
      </c>
      <c r="B505" s="8">
        <v>0.5</v>
      </c>
      <c r="C505">
        <v>9040.31</v>
      </c>
      <c r="D505" s="12">
        <f t="shared" si="7"/>
        <v>18.08062</v>
      </c>
    </row>
    <row r="506" spans="1:4" x14ac:dyDescent="0.25">
      <c r="A506" s="2">
        <v>43932</v>
      </c>
      <c r="B506" s="8">
        <v>0.52083333333333337</v>
      </c>
      <c r="C506">
        <v>9057.7900000000009</v>
      </c>
      <c r="D506" s="12">
        <f t="shared" si="7"/>
        <v>18.115580000000001</v>
      </c>
    </row>
    <row r="507" spans="1:4" x14ac:dyDescent="0.25">
      <c r="A507" s="2">
        <v>43932</v>
      </c>
      <c r="B507" s="8">
        <v>0.54166666666666663</v>
      </c>
      <c r="C507">
        <v>9043.3700000000008</v>
      </c>
      <c r="D507" s="12">
        <f t="shared" si="7"/>
        <v>18.086740000000002</v>
      </c>
    </row>
    <row r="508" spans="1:4" x14ac:dyDescent="0.25">
      <c r="A508" s="2">
        <v>43932</v>
      </c>
      <c r="B508" s="8">
        <v>0.5625</v>
      </c>
      <c r="C508">
        <v>9104.9599999999991</v>
      </c>
      <c r="D508" s="12">
        <f t="shared" si="7"/>
        <v>18.209919999999997</v>
      </c>
    </row>
    <row r="509" spans="1:4" x14ac:dyDescent="0.25">
      <c r="A509" s="2">
        <v>43932</v>
      </c>
      <c r="B509" s="8">
        <v>0.58333333333333337</v>
      </c>
      <c r="C509">
        <v>9164.4</v>
      </c>
      <c r="D509" s="12">
        <f t="shared" si="7"/>
        <v>18.328799999999998</v>
      </c>
    </row>
    <row r="510" spans="1:4" x14ac:dyDescent="0.25">
      <c r="A510" s="2">
        <v>43932</v>
      </c>
      <c r="B510" s="8">
        <v>0.60416666666666663</v>
      </c>
      <c r="C510">
        <v>9260.2000000000007</v>
      </c>
      <c r="D510" s="12">
        <f t="shared" si="7"/>
        <v>18.520400000000002</v>
      </c>
    </row>
    <row r="511" spans="1:4" x14ac:dyDescent="0.25">
      <c r="A511" s="2">
        <v>43932</v>
      </c>
      <c r="B511" s="8">
        <v>0.625</v>
      </c>
      <c r="C511">
        <v>9183.32</v>
      </c>
      <c r="D511" s="12">
        <f t="shared" si="7"/>
        <v>18.36664</v>
      </c>
    </row>
    <row r="512" spans="1:4" x14ac:dyDescent="0.25">
      <c r="A512" s="2">
        <v>43932</v>
      </c>
      <c r="B512" s="8">
        <v>0.64583333333333337</v>
      </c>
      <c r="C512">
        <v>9172.44</v>
      </c>
      <c r="D512" s="12">
        <f t="shared" si="7"/>
        <v>18.34488</v>
      </c>
    </row>
    <row r="513" spans="1:4" x14ac:dyDescent="0.25">
      <c r="A513" s="2">
        <v>43932</v>
      </c>
      <c r="B513" s="8">
        <v>0.66666666666666663</v>
      </c>
      <c r="C513">
        <v>8716.92</v>
      </c>
      <c r="D513" s="12">
        <f t="shared" si="7"/>
        <v>17.43384</v>
      </c>
    </row>
    <row r="514" spans="1:4" x14ac:dyDescent="0.25">
      <c r="A514" s="2">
        <v>43932</v>
      </c>
      <c r="B514" s="8">
        <v>0.6875</v>
      </c>
      <c r="C514">
        <v>8606.06</v>
      </c>
      <c r="D514" s="12">
        <f t="shared" si="7"/>
        <v>17.212119999999999</v>
      </c>
    </row>
    <row r="515" spans="1:4" x14ac:dyDescent="0.25">
      <c r="A515" s="2">
        <v>43932</v>
      </c>
      <c r="B515" s="8">
        <v>0.70833333333333337</v>
      </c>
      <c r="C515">
        <v>7824.76</v>
      </c>
      <c r="D515" s="12">
        <f t="shared" ref="D515:D578" si="8">(C515/1000)*2</f>
        <v>15.649520000000001</v>
      </c>
    </row>
    <row r="516" spans="1:4" x14ac:dyDescent="0.25">
      <c r="A516" s="2">
        <v>43932</v>
      </c>
      <c r="B516" s="8">
        <v>0.72916666666666663</v>
      </c>
      <c r="C516">
        <v>5787.1</v>
      </c>
      <c r="D516" s="12">
        <f t="shared" si="8"/>
        <v>11.574200000000001</v>
      </c>
    </row>
    <row r="517" spans="1:4" x14ac:dyDescent="0.25">
      <c r="A517" s="2">
        <v>43932</v>
      </c>
      <c r="B517" s="8">
        <v>0.75</v>
      </c>
      <c r="C517">
        <v>3173.76</v>
      </c>
      <c r="D517" s="12">
        <f t="shared" si="8"/>
        <v>6.3475200000000003</v>
      </c>
    </row>
    <row r="518" spans="1:4" x14ac:dyDescent="0.25">
      <c r="A518" s="2">
        <v>43932</v>
      </c>
      <c r="B518" s="8">
        <v>0.77083333333333337</v>
      </c>
      <c r="C518">
        <v>468.95</v>
      </c>
      <c r="D518" s="12">
        <f t="shared" si="8"/>
        <v>0.93789999999999996</v>
      </c>
    </row>
    <row r="519" spans="1:4" x14ac:dyDescent="0.25">
      <c r="A519" s="2">
        <v>43932</v>
      </c>
      <c r="B519" s="8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43932</v>
      </c>
      <c r="B520" s="8">
        <v>0.8125</v>
      </c>
      <c r="C520">
        <v>0</v>
      </c>
      <c r="D520" s="12">
        <f t="shared" si="8"/>
        <v>0</v>
      </c>
    </row>
    <row r="521" spans="1:4" x14ac:dyDescent="0.25">
      <c r="A521" s="2">
        <v>43932</v>
      </c>
      <c r="B521" s="8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43932</v>
      </c>
      <c r="B522" s="8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43932</v>
      </c>
      <c r="B523" s="8">
        <v>0.875</v>
      </c>
      <c r="C523">
        <v>0</v>
      </c>
      <c r="D523" s="12">
        <f t="shared" si="8"/>
        <v>0</v>
      </c>
    </row>
    <row r="524" spans="1:4" x14ac:dyDescent="0.25">
      <c r="A524" s="2">
        <v>43932</v>
      </c>
      <c r="B524" s="8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43932</v>
      </c>
      <c r="B525" s="8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43932</v>
      </c>
      <c r="B526" s="8">
        <v>0.9375</v>
      </c>
      <c r="C526">
        <v>0</v>
      </c>
      <c r="D526" s="12">
        <f t="shared" si="8"/>
        <v>0</v>
      </c>
    </row>
    <row r="527" spans="1:4" x14ac:dyDescent="0.25">
      <c r="A527" s="2">
        <v>43932</v>
      </c>
      <c r="B527" s="8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43932</v>
      </c>
      <c r="B528" s="8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43932</v>
      </c>
      <c r="B529" s="8">
        <v>1</v>
      </c>
      <c r="C529">
        <v>0</v>
      </c>
      <c r="D529" s="12">
        <f t="shared" si="8"/>
        <v>0</v>
      </c>
    </row>
    <row r="530" spans="1:4" x14ac:dyDescent="0.25">
      <c r="A530" s="2">
        <v>43933</v>
      </c>
      <c r="B530" s="8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43933</v>
      </c>
      <c r="B531" s="8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43933</v>
      </c>
      <c r="B532" s="8">
        <v>6.25E-2</v>
      </c>
      <c r="C532">
        <v>0</v>
      </c>
      <c r="D532" s="12">
        <f t="shared" si="8"/>
        <v>0</v>
      </c>
    </row>
    <row r="533" spans="1:4" x14ac:dyDescent="0.25">
      <c r="A533" s="2">
        <v>43933</v>
      </c>
      <c r="B533" s="8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43933</v>
      </c>
      <c r="B534" s="8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43933</v>
      </c>
      <c r="B535" s="8">
        <v>0.125</v>
      </c>
      <c r="C535">
        <v>0</v>
      </c>
      <c r="D535" s="12">
        <f t="shared" si="8"/>
        <v>0</v>
      </c>
    </row>
    <row r="536" spans="1:4" x14ac:dyDescent="0.25">
      <c r="A536" s="2">
        <v>43933</v>
      </c>
      <c r="B536" s="8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43933</v>
      </c>
      <c r="B537" s="8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43933</v>
      </c>
      <c r="B538" s="8">
        <v>0.1875</v>
      </c>
      <c r="C538">
        <v>0</v>
      </c>
      <c r="D538" s="12">
        <f t="shared" si="8"/>
        <v>0</v>
      </c>
    </row>
    <row r="539" spans="1:4" x14ac:dyDescent="0.25">
      <c r="A539" s="2">
        <v>43933</v>
      </c>
      <c r="B539" s="8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43933</v>
      </c>
      <c r="B540" s="8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43933</v>
      </c>
      <c r="B541" s="8">
        <v>0.25</v>
      </c>
      <c r="C541">
        <v>60.92</v>
      </c>
      <c r="D541" s="12">
        <f t="shared" si="8"/>
        <v>0.12184</v>
      </c>
    </row>
    <row r="542" spans="1:4" x14ac:dyDescent="0.25">
      <c r="A542" s="2">
        <v>43933</v>
      </c>
      <c r="B542" s="8">
        <v>0.27083333333333331</v>
      </c>
      <c r="C542">
        <v>1680.23</v>
      </c>
      <c r="D542" s="12">
        <f t="shared" si="8"/>
        <v>3.3604600000000002</v>
      </c>
    </row>
    <row r="543" spans="1:4" x14ac:dyDescent="0.25">
      <c r="A543" s="2">
        <v>43933</v>
      </c>
      <c r="B543" s="8">
        <v>0.29166666666666669</v>
      </c>
      <c r="C543">
        <v>4359.0600000000004</v>
      </c>
      <c r="D543" s="12">
        <f t="shared" si="8"/>
        <v>8.7181200000000008</v>
      </c>
    </row>
    <row r="544" spans="1:4" x14ac:dyDescent="0.25">
      <c r="A544" s="2">
        <v>43933</v>
      </c>
      <c r="B544" s="8">
        <v>0.3125</v>
      </c>
      <c r="C544">
        <v>7152.78</v>
      </c>
      <c r="D544" s="12">
        <f t="shared" si="8"/>
        <v>14.30556</v>
      </c>
    </row>
    <row r="545" spans="1:4" x14ac:dyDescent="0.25">
      <c r="A545" s="2">
        <v>43933</v>
      </c>
      <c r="B545" s="8">
        <v>0.33333333333333331</v>
      </c>
      <c r="C545">
        <v>8474.1299999999992</v>
      </c>
      <c r="D545" s="12">
        <f t="shared" si="8"/>
        <v>16.948259999999998</v>
      </c>
    </row>
    <row r="546" spans="1:4" x14ac:dyDescent="0.25">
      <c r="A546" s="2">
        <v>43933</v>
      </c>
      <c r="B546" s="8">
        <v>0.35416666666666669</v>
      </c>
      <c r="C546">
        <v>9143.5400000000009</v>
      </c>
      <c r="D546" s="12">
        <f t="shared" si="8"/>
        <v>18.287080000000003</v>
      </c>
    </row>
    <row r="547" spans="1:4" x14ac:dyDescent="0.25">
      <c r="A547" s="2">
        <v>43933</v>
      </c>
      <c r="B547" s="8">
        <v>0.375</v>
      </c>
      <c r="C547">
        <v>9506.9699999999993</v>
      </c>
      <c r="D547" s="12">
        <f t="shared" si="8"/>
        <v>19.013939999999998</v>
      </c>
    </row>
    <row r="548" spans="1:4" x14ac:dyDescent="0.25">
      <c r="A548" s="2">
        <v>43933</v>
      </c>
      <c r="B548" s="8">
        <v>0.39583333333333331</v>
      </c>
      <c r="C548">
        <v>9546.65</v>
      </c>
      <c r="D548" s="12">
        <f t="shared" si="8"/>
        <v>19.093299999999999</v>
      </c>
    </row>
    <row r="549" spans="1:4" x14ac:dyDescent="0.25">
      <c r="A549" s="2">
        <v>43933</v>
      </c>
      <c r="B549" s="8">
        <v>0.41666666666666669</v>
      </c>
      <c r="C549">
        <v>9490.02</v>
      </c>
      <c r="D549" s="12">
        <f t="shared" si="8"/>
        <v>18.980040000000002</v>
      </c>
    </row>
    <row r="550" spans="1:4" x14ac:dyDescent="0.25">
      <c r="A550" s="2">
        <v>43933</v>
      </c>
      <c r="B550" s="8">
        <v>0.4375</v>
      </c>
      <c r="C550">
        <v>9445.4599999999991</v>
      </c>
      <c r="D550" s="12">
        <f t="shared" si="8"/>
        <v>18.890919999999998</v>
      </c>
    </row>
    <row r="551" spans="1:4" x14ac:dyDescent="0.25">
      <c r="A551" s="2">
        <v>43933</v>
      </c>
      <c r="B551" s="8">
        <v>0.45833333333333331</v>
      </c>
      <c r="C551">
        <v>9434.89</v>
      </c>
      <c r="D551" s="12">
        <f t="shared" si="8"/>
        <v>18.869779999999999</v>
      </c>
    </row>
    <row r="552" spans="1:4" x14ac:dyDescent="0.25">
      <c r="A552" s="2">
        <v>43933</v>
      </c>
      <c r="B552" s="8">
        <v>0.47916666666666669</v>
      </c>
      <c r="C552">
        <v>9351.02</v>
      </c>
      <c r="D552" s="12">
        <f t="shared" si="8"/>
        <v>18.70204</v>
      </c>
    </row>
    <row r="553" spans="1:4" x14ac:dyDescent="0.25">
      <c r="A553" s="2">
        <v>43933</v>
      </c>
      <c r="B553" s="8">
        <v>0.5</v>
      </c>
      <c r="C553">
        <v>9319.31</v>
      </c>
      <c r="D553" s="12">
        <f t="shared" si="8"/>
        <v>18.63862</v>
      </c>
    </row>
    <row r="554" spans="1:4" x14ac:dyDescent="0.25">
      <c r="A554" s="2">
        <v>43933</v>
      </c>
      <c r="B554" s="8">
        <v>0.52083333333333337</v>
      </c>
      <c r="C554">
        <v>9270.08</v>
      </c>
      <c r="D554" s="12">
        <f t="shared" si="8"/>
        <v>18.54016</v>
      </c>
    </row>
    <row r="555" spans="1:4" x14ac:dyDescent="0.25">
      <c r="A555" s="2">
        <v>43933</v>
      </c>
      <c r="B555" s="8">
        <v>0.54166666666666663</v>
      </c>
      <c r="C555">
        <v>9189.85</v>
      </c>
      <c r="D555" s="12">
        <f t="shared" si="8"/>
        <v>18.3797</v>
      </c>
    </row>
    <row r="556" spans="1:4" x14ac:dyDescent="0.25">
      <c r="A556" s="2">
        <v>43933</v>
      </c>
      <c r="B556" s="8">
        <v>0.5625</v>
      </c>
      <c r="C556">
        <v>9206.26</v>
      </c>
      <c r="D556" s="12">
        <f t="shared" si="8"/>
        <v>18.412520000000001</v>
      </c>
    </row>
    <row r="557" spans="1:4" x14ac:dyDescent="0.25">
      <c r="A557" s="2">
        <v>43933</v>
      </c>
      <c r="B557" s="8">
        <v>0.58333333333333337</v>
      </c>
      <c r="C557">
        <v>9302.77</v>
      </c>
      <c r="D557" s="12">
        <f t="shared" si="8"/>
        <v>18.605540000000001</v>
      </c>
    </row>
    <row r="558" spans="1:4" x14ac:dyDescent="0.25">
      <c r="A558" s="2">
        <v>43933</v>
      </c>
      <c r="B558" s="8">
        <v>0.60416666666666663</v>
      </c>
      <c r="C558">
        <v>9370.18</v>
      </c>
      <c r="D558" s="12">
        <f t="shared" si="8"/>
        <v>18.740359999999999</v>
      </c>
    </row>
    <row r="559" spans="1:4" x14ac:dyDescent="0.25">
      <c r="A559" s="2">
        <v>43933</v>
      </c>
      <c r="B559" s="8">
        <v>0.625</v>
      </c>
      <c r="C559">
        <v>9349.68</v>
      </c>
      <c r="D559" s="12">
        <f t="shared" si="8"/>
        <v>18.699360000000002</v>
      </c>
    </row>
    <row r="560" spans="1:4" x14ac:dyDescent="0.25">
      <c r="A560" s="2">
        <v>43933</v>
      </c>
      <c r="B560" s="8">
        <v>0.64583333333333337</v>
      </c>
      <c r="C560">
        <v>9291.31</v>
      </c>
      <c r="D560" s="12">
        <f t="shared" si="8"/>
        <v>18.582619999999999</v>
      </c>
    </row>
    <row r="561" spans="1:4" x14ac:dyDescent="0.25">
      <c r="A561" s="2">
        <v>43933</v>
      </c>
      <c r="B561" s="8">
        <v>0.66666666666666663</v>
      </c>
      <c r="C561">
        <v>9009.7199999999993</v>
      </c>
      <c r="D561" s="12">
        <f t="shared" si="8"/>
        <v>18.019439999999999</v>
      </c>
    </row>
    <row r="562" spans="1:4" x14ac:dyDescent="0.25">
      <c r="A562" s="2">
        <v>43933</v>
      </c>
      <c r="B562" s="8">
        <v>0.6875</v>
      </c>
      <c r="C562">
        <v>8505.33</v>
      </c>
      <c r="D562" s="12">
        <f t="shared" si="8"/>
        <v>17.010660000000001</v>
      </c>
    </row>
    <row r="563" spans="1:4" x14ac:dyDescent="0.25">
      <c r="A563" s="2">
        <v>43933</v>
      </c>
      <c r="B563" s="8">
        <v>0.70833333333333337</v>
      </c>
      <c r="C563">
        <v>7656.34</v>
      </c>
      <c r="D563" s="12">
        <f t="shared" si="8"/>
        <v>15.31268</v>
      </c>
    </row>
    <row r="564" spans="1:4" x14ac:dyDescent="0.25">
      <c r="A564" s="2">
        <v>43933</v>
      </c>
      <c r="B564" s="8">
        <v>0.72916666666666663</v>
      </c>
      <c r="C564">
        <v>5614.76</v>
      </c>
      <c r="D564" s="12">
        <f t="shared" si="8"/>
        <v>11.229520000000001</v>
      </c>
    </row>
    <row r="565" spans="1:4" x14ac:dyDescent="0.25">
      <c r="A565" s="2">
        <v>43933</v>
      </c>
      <c r="B565" s="8">
        <v>0.75</v>
      </c>
      <c r="C565">
        <v>2807.14</v>
      </c>
      <c r="D565" s="12">
        <f t="shared" si="8"/>
        <v>5.6142799999999999</v>
      </c>
    </row>
    <row r="566" spans="1:4" x14ac:dyDescent="0.25">
      <c r="A566" s="2">
        <v>43933</v>
      </c>
      <c r="B566" s="8">
        <v>0.77083333333333337</v>
      </c>
      <c r="C566">
        <v>600.39</v>
      </c>
      <c r="D566" s="12">
        <f t="shared" si="8"/>
        <v>1.20078</v>
      </c>
    </row>
    <row r="567" spans="1:4" x14ac:dyDescent="0.25">
      <c r="A567" s="2">
        <v>43933</v>
      </c>
      <c r="B567" s="8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43933</v>
      </c>
      <c r="B568" s="8">
        <v>0.8125</v>
      </c>
      <c r="C568">
        <v>0</v>
      </c>
      <c r="D568" s="12">
        <f t="shared" si="8"/>
        <v>0</v>
      </c>
    </row>
    <row r="569" spans="1:4" x14ac:dyDescent="0.25">
      <c r="A569" s="2">
        <v>43933</v>
      </c>
      <c r="B569" s="8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43933</v>
      </c>
      <c r="B570" s="8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43933</v>
      </c>
      <c r="B571" s="8">
        <v>0.875</v>
      </c>
      <c r="C571">
        <v>0</v>
      </c>
      <c r="D571" s="12">
        <f t="shared" si="8"/>
        <v>0</v>
      </c>
    </row>
    <row r="572" spans="1:4" x14ac:dyDescent="0.25">
      <c r="A572" s="2">
        <v>43933</v>
      </c>
      <c r="B572" s="8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43933</v>
      </c>
      <c r="B573" s="8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43933</v>
      </c>
      <c r="B574" s="8">
        <v>0.9375</v>
      </c>
      <c r="C574">
        <v>0</v>
      </c>
      <c r="D574" s="12">
        <f t="shared" si="8"/>
        <v>0</v>
      </c>
    </row>
    <row r="575" spans="1:4" x14ac:dyDescent="0.25">
      <c r="A575" s="2">
        <v>43933</v>
      </c>
      <c r="B575" s="8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43933</v>
      </c>
      <c r="B576" s="8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43933</v>
      </c>
      <c r="B577" s="8">
        <v>1</v>
      </c>
      <c r="C577">
        <v>0</v>
      </c>
      <c r="D577" s="12">
        <f t="shared" si="8"/>
        <v>0</v>
      </c>
    </row>
    <row r="578" spans="1:4" x14ac:dyDescent="0.25">
      <c r="A578" s="2">
        <v>43934</v>
      </c>
      <c r="B578" s="8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43934</v>
      </c>
      <c r="B579" s="8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43934</v>
      </c>
      <c r="B580" s="8">
        <v>6.25E-2</v>
      </c>
      <c r="C580">
        <v>0</v>
      </c>
      <c r="D580" s="12">
        <f t="shared" si="9"/>
        <v>0</v>
      </c>
    </row>
    <row r="581" spans="1:4" x14ac:dyDescent="0.25">
      <c r="A581" s="2">
        <v>43934</v>
      </c>
      <c r="B581" s="8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43934</v>
      </c>
      <c r="B582" s="8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43934</v>
      </c>
      <c r="B583" s="8">
        <v>0.125</v>
      </c>
      <c r="C583">
        <v>0</v>
      </c>
      <c r="D583" s="12">
        <f t="shared" si="9"/>
        <v>0</v>
      </c>
    </row>
    <row r="584" spans="1:4" x14ac:dyDescent="0.25">
      <c r="A584" s="2">
        <v>43934</v>
      </c>
      <c r="B584" s="8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43934</v>
      </c>
      <c r="B585" s="8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43934</v>
      </c>
      <c r="B586" s="8">
        <v>0.1875</v>
      </c>
      <c r="C586">
        <v>0</v>
      </c>
      <c r="D586" s="12">
        <f t="shared" si="9"/>
        <v>0</v>
      </c>
    </row>
    <row r="587" spans="1:4" x14ac:dyDescent="0.25">
      <c r="A587" s="2">
        <v>43934</v>
      </c>
      <c r="B587" s="8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43934</v>
      </c>
      <c r="B588" s="8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43934</v>
      </c>
      <c r="B589" s="8">
        <v>0.25</v>
      </c>
      <c r="C589">
        <v>93.33</v>
      </c>
      <c r="D589" s="12">
        <f t="shared" si="9"/>
        <v>0.18665999999999999</v>
      </c>
    </row>
    <row r="590" spans="1:4" x14ac:dyDescent="0.25">
      <c r="A590" s="2">
        <v>43934</v>
      </c>
      <c r="B590" s="8">
        <v>0.27083333333333331</v>
      </c>
      <c r="C590">
        <v>1762.98</v>
      </c>
      <c r="D590" s="12">
        <f t="shared" si="9"/>
        <v>3.52596</v>
      </c>
    </row>
    <row r="591" spans="1:4" x14ac:dyDescent="0.25">
      <c r="A591" s="2">
        <v>43934</v>
      </c>
      <c r="B591" s="8">
        <v>0.29166666666666669</v>
      </c>
      <c r="C591">
        <v>4456.3</v>
      </c>
      <c r="D591" s="12">
        <f t="shared" si="9"/>
        <v>8.9126000000000012</v>
      </c>
    </row>
    <row r="592" spans="1:4" x14ac:dyDescent="0.25">
      <c r="A592" s="2">
        <v>43934</v>
      </c>
      <c r="B592" s="8">
        <v>0.3125</v>
      </c>
      <c r="C592">
        <v>7127.27</v>
      </c>
      <c r="D592" s="12">
        <f t="shared" si="9"/>
        <v>14.25454</v>
      </c>
    </row>
    <row r="593" spans="1:4" x14ac:dyDescent="0.25">
      <c r="A593" s="2">
        <v>43934</v>
      </c>
      <c r="B593" s="8">
        <v>0.33333333333333331</v>
      </c>
      <c r="C593">
        <v>8284.14</v>
      </c>
      <c r="D593" s="12">
        <f t="shared" si="9"/>
        <v>16.568279999999998</v>
      </c>
    </row>
    <row r="594" spans="1:4" x14ac:dyDescent="0.25">
      <c r="A594" s="2">
        <v>43934</v>
      </c>
      <c r="B594" s="8">
        <v>0.35416666666666669</v>
      </c>
      <c r="C594">
        <v>8901.09</v>
      </c>
      <c r="D594" s="12">
        <f t="shared" si="9"/>
        <v>17.80218</v>
      </c>
    </row>
    <row r="595" spans="1:4" x14ac:dyDescent="0.25">
      <c r="A595" s="2">
        <v>43934</v>
      </c>
      <c r="B595" s="8">
        <v>0.375</v>
      </c>
      <c r="C595">
        <v>9308.44</v>
      </c>
      <c r="D595" s="12">
        <f t="shared" si="9"/>
        <v>18.616880000000002</v>
      </c>
    </row>
    <row r="596" spans="1:4" x14ac:dyDescent="0.25">
      <c r="A596" s="2">
        <v>43934</v>
      </c>
      <c r="B596" s="8">
        <v>0.39583333333333331</v>
      </c>
      <c r="C596">
        <v>9472.89</v>
      </c>
      <c r="D596" s="12">
        <f t="shared" si="9"/>
        <v>18.945779999999999</v>
      </c>
    </row>
    <row r="597" spans="1:4" x14ac:dyDescent="0.25">
      <c r="A597" s="2">
        <v>43934</v>
      </c>
      <c r="B597" s="8">
        <v>0.41666666666666669</v>
      </c>
      <c r="C597">
        <v>9495.2900000000009</v>
      </c>
      <c r="D597" s="12">
        <f t="shared" si="9"/>
        <v>18.990580000000001</v>
      </c>
    </row>
    <row r="598" spans="1:4" x14ac:dyDescent="0.25">
      <c r="A598" s="2">
        <v>43934</v>
      </c>
      <c r="B598" s="8">
        <v>0.4375</v>
      </c>
      <c r="C598">
        <v>9489.9599999999991</v>
      </c>
      <c r="D598" s="12">
        <f t="shared" si="9"/>
        <v>18.97992</v>
      </c>
    </row>
    <row r="599" spans="1:4" x14ac:dyDescent="0.25">
      <c r="A599" s="2">
        <v>43934</v>
      </c>
      <c r="B599" s="8">
        <v>0.45833333333333331</v>
      </c>
      <c r="C599">
        <v>9432.56</v>
      </c>
      <c r="D599" s="12">
        <f t="shared" si="9"/>
        <v>18.865119999999997</v>
      </c>
    </row>
    <row r="600" spans="1:4" x14ac:dyDescent="0.25">
      <c r="A600" s="2">
        <v>43934</v>
      </c>
      <c r="B600" s="8">
        <v>0.47916666666666669</v>
      </c>
      <c r="C600">
        <v>9424.9500000000007</v>
      </c>
      <c r="D600" s="12">
        <f t="shared" si="9"/>
        <v>18.849900000000002</v>
      </c>
    </row>
    <row r="601" spans="1:4" x14ac:dyDescent="0.25">
      <c r="A601" s="2">
        <v>43934</v>
      </c>
      <c r="B601" s="8">
        <v>0.5</v>
      </c>
      <c r="C601">
        <v>9034.7099999999991</v>
      </c>
      <c r="D601" s="12">
        <f t="shared" si="9"/>
        <v>18.069419999999997</v>
      </c>
    </row>
    <row r="602" spans="1:4" x14ac:dyDescent="0.25">
      <c r="A602" s="2">
        <v>43934</v>
      </c>
      <c r="B602" s="8">
        <v>0.52083333333333337</v>
      </c>
      <c r="C602">
        <v>9289.67</v>
      </c>
      <c r="D602" s="12">
        <f t="shared" si="9"/>
        <v>18.579339999999998</v>
      </c>
    </row>
    <row r="603" spans="1:4" x14ac:dyDescent="0.25">
      <c r="A603" s="2">
        <v>43934</v>
      </c>
      <c r="B603" s="8">
        <v>0.54166666666666663</v>
      </c>
      <c r="C603">
        <v>9051.5</v>
      </c>
      <c r="D603" s="12">
        <f t="shared" si="9"/>
        <v>18.103000000000002</v>
      </c>
    </row>
    <row r="604" spans="1:4" x14ac:dyDescent="0.25">
      <c r="A604" s="2">
        <v>43934</v>
      </c>
      <c r="B604" s="8">
        <v>0.5625</v>
      </c>
      <c r="C604">
        <v>9258.4</v>
      </c>
      <c r="D604" s="12">
        <f t="shared" si="9"/>
        <v>18.5168</v>
      </c>
    </row>
    <row r="605" spans="1:4" x14ac:dyDescent="0.25">
      <c r="A605" s="2">
        <v>43934</v>
      </c>
      <c r="B605" s="8">
        <v>0.58333333333333337</v>
      </c>
      <c r="C605">
        <v>9379.39</v>
      </c>
      <c r="D605" s="12">
        <f t="shared" si="9"/>
        <v>18.758779999999998</v>
      </c>
    </row>
    <row r="606" spans="1:4" x14ac:dyDescent="0.25">
      <c r="A606" s="2">
        <v>43934</v>
      </c>
      <c r="B606" s="8">
        <v>0.60416666666666663</v>
      </c>
      <c r="C606">
        <v>9378.9</v>
      </c>
      <c r="D606" s="12">
        <f t="shared" si="9"/>
        <v>18.7578</v>
      </c>
    </row>
    <row r="607" spans="1:4" x14ac:dyDescent="0.25">
      <c r="A607" s="2">
        <v>43934</v>
      </c>
      <c r="B607" s="8">
        <v>0.625</v>
      </c>
      <c r="C607">
        <v>9336.94</v>
      </c>
      <c r="D607" s="12">
        <f t="shared" si="9"/>
        <v>18.67388</v>
      </c>
    </row>
    <row r="608" spans="1:4" x14ac:dyDescent="0.25">
      <c r="A608" s="2">
        <v>43934</v>
      </c>
      <c r="B608" s="8">
        <v>0.64583333333333337</v>
      </c>
      <c r="C608">
        <v>9309.57</v>
      </c>
      <c r="D608" s="12">
        <f t="shared" si="9"/>
        <v>18.619139999999998</v>
      </c>
    </row>
    <row r="609" spans="1:4" x14ac:dyDescent="0.25">
      <c r="A609" s="2">
        <v>43934</v>
      </c>
      <c r="B609" s="8">
        <v>0.66666666666666663</v>
      </c>
      <c r="C609">
        <v>9109.4500000000007</v>
      </c>
      <c r="D609" s="12">
        <f t="shared" si="9"/>
        <v>18.218900000000001</v>
      </c>
    </row>
    <row r="610" spans="1:4" x14ac:dyDescent="0.25">
      <c r="A610" s="2">
        <v>43934</v>
      </c>
      <c r="B610" s="8">
        <v>0.6875</v>
      </c>
      <c r="C610">
        <v>8548.44</v>
      </c>
      <c r="D610" s="12">
        <f t="shared" si="9"/>
        <v>17.096880000000002</v>
      </c>
    </row>
    <row r="611" spans="1:4" x14ac:dyDescent="0.25">
      <c r="A611" s="2">
        <v>43934</v>
      </c>
      <c r="B611" s="8">
        <v>0.70833333333333337</v>
      </c>
      <c r="C611">
        <v>7756.26</v>
      </c>
      <c r="D611" s="12">
        <f t="shared" si="9"/>
        <v>15.51252</v>
      </c>
    </row>
    <row r="612" spans="1:4" x14ac:dyDescent="0.25">
      <c r="A612" s="2">
        <v>43934</v>
      </c>
      <c r="B612" s="8">
        <v>0.72916666666666663</v>
      </c>
      <c r="C612">
        <v>5668.25</v>
      </c>
      <c r="D612" s="12">
        <f t="shared" si="9"/>
        <v>11.336499999999999</v>
      </c>
    </row>
    <row r="613" spans="1:4" x14ac:dyDescent="0.25">
      <c r="A613" s="2">
        <v>43934</v>
      </c>
      <c r="B613" s="8">
        <v>0.75</v>
      </c>
      <c r="C613">
        <v>2853.79</v>
      </c>
      <c r="D613" s="12">
        <f t="shared" si="9"/>
        <v>5.7075800000000001</v>
      </c>
    </row>
    <row r="614" spans="1:4" x14ac:dyDescent="0.25">
      <c r="A614" s="2">
        <v>43934</v>
      </c>
      <c r="B614" s="8">
        <v>0.77083333333333337</v>
      </c>
      <c r="C614">
        <v>524.41</v>
      </c>
      <c r="D614" s="12">
        <f t="shared" si="9"/>
        <v>1.0488199999999999</v>
      </c>
    </row>
    <row r="615" spans="1:4" x14ac:dyDescent="0.25">
      <c r="A615" s="2">
        <v>43934</v>
      </c>
      <c r="B615" s="8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43934</v>
      </c>
      <c r="B616" s="8">
        <v>0.8125</v>
      </c>
      <c r="C616">
        <v>0</v>
      </c>
      <c r="D616" s="12">
        <f t="shared" si="9"/>
        <v>0</v>
      </c>
    </row>
    <row r="617" spans="1:4" x14ac:dyDescent="0.25">
      <c r="A617" s="2">
        <v>43934</v>
      </c>
      <c r="B617" s="8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43934</v>
      </c>
      <c r="B618" s="8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43934</v>
      </c>
      <c r="B619" s="8">
        <v>0.875</v>
      </c>
      <c r="C619">
        <v>0</v>
      </c>
      <c r="D619" s="12">
        <f t="shared" si="9"/>
        <v>0</v>
      </c>
    </row>
    <row r="620" spans="1:4" x14ac:dyDescent="0.25">
      <c r="A620" s="2">
        <v>43934</v>
      </c>
      <c r="B620" s="8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43934</v>
      </c>
      <c r="B621" s="8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43934</v>
      </c>
      <c r="B622" s="8">
        <v>0.9375</v>
      </c>
      <c r="C622">
        <v>0</v>
      </c>
      <c r="D622" s="12">
        <f t="shared" si="9"/>
        <v>0</v>
      </c>
    </row>
    <row r="623" spans="1:4" x14ac:dyDescent="0.25">
      <c r="A623" s="2">
        <v>43934</v>
      </c>
      <c r="B623" s="8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43934</v>
      </c>
      <c r="B624" s="8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43934</v>
      </c>
      <c r="B625" s="8">
        <v>1</v>
      </c>
      <c r="C625">
        <v>0</v>
      </c>
      <c r="D625" s="12">
        <f t="shared" si="9"/>
        <v>0</v>
      </c>
    </row>
    <row r="626" spans="1:4" x14ac:dyDescent="0.25">
      <c r="A626" s="2">
        <v>43935</v>
      </c>
      <c r="B626" s="8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43935</v>
      </c>
      <c r="B627" s="8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43935</v>
      </c>
      <c r="B628" s="8">
        <v>6.25E-2</v>
      </c>
      <c r="C628">
        <v>0</v>
      </c>
      <c r="D628" s="12">
        <f t="shared" si="9"/>
        <v>0</v>
      </c>
    </row>
    <row r="629" spans="1:4" x14ac:dyDescent="0.25">
      <c r="A629" s="2">
        <v>43935</v>
      </c>
      <c r="B629" s="8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43935</v>
      </c>
      <c r="B630" s="8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43935</v>
      </c>
      <c r="B631" s="8">
        <v>0.125</v>
      </c>
      <c r="C631">
        <v>0</v>
      </c>
      <c r="D631" s="12">
        <f t="shared" si="9"/>
        <v>0</v>
      </c>
    </row>
    <row r="632" spans="1:4" x14ac:dyDescent="0.25">
      <c r="A632" s="2">
        <v>43935</v>
      </c>
      <c r="B632" s="8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43935</v>
      </c>
      <c r="B633" s="8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43935</v>
      </c>
      <c r="B634" s="8">
        <v>0.1875</v>
      </c>
      <c r="C634">
        <v>0</v>
      </c>
      <c r="D634" s="12">
        <f t="shared" si="9"/>
        <v>0</v>
      </c>
    </row>
    <row r="635" spans="1:4" x14ac:dyDescent="0.25">
      <c r="A635" s="2">
        <v>43935</v>
      </c>
      <c r="B635" s="8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43935</v>
      </c>
      <c r="B636" s="8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43935</v>
      </c>
      <c r="B637" s="8">
        <v>0.25</v>
      </c>
      <c r="C637">
        <v>134.85</v>
      </c>
      <c r="D637" s="12">
        <f t="shared" si="9"/>
        <v>0.2697</v>
      </c>
    </row>
    <row r="638" spans="1:4" x14ac:dyDescent="0.25">
      <c r="A638" s="2">
        <v>43935</v>
      </c>
      <c r="B638" s="8">
        <v>0.27083333333333331</v>
      </c>
      <c r="C638">
        <v>1977.27</v>
      </c>
      <c r="D638" s="12">
        <f t="shared" si="9"/>
        <v>3.9545400000000002</v>
      </c>
    </row>
    <row r="639" spans="1:4" x14ac:dyDescent="0.25">
      <c r="A639" s="2">
        <v>43935</v>
      </c>
      <c r="B639" s="8">
        <v>0.29166666666666669</v>
      </c>
      <c r="C639">
        <v>4682.3500000000004</v>
      </c>
      <c r="D639" s="12">
        <f t="shared" si="9"/>
        <v>9.3647000000000009</v>
      </c>
    </row>
    <row r="640" spans="1:4" x14ac:dyDescent="0.25">
      <c r="A640" s="2">
        <v>43935</v>
      </c>
      <c r="B640" s="8">
        <v>0.3125</v>
      </c>
      <c r="C640">
        <v>7302.74</v>
      </c>
      <c r="D640" s="12">
        <f t="shared" si="9"/>
        <v>14.60548</v>
      </c>
    </row>
    <row r="641" spans="1:4" x14ac:dyDescent="0.25">
      <c r="A641" s="2">
        <v>43935</v>
      </c>
      <c r="B641" s="8">
        <v>0.33333333333333331</v>
      </c>
      <c r="C641">
        <v>8373.11</v>
      </c>
      <c r="D641" s="12">
        <f t="shared" si="9"/>
        <v>16.746220000000001</v>
      </c>
    </row>
    <row r="642" spans="1:4" x14ac:dyDescent="0.25">
      <c r="A642" s="2">
        <v>43935</v>
      </c>
      <c r="B642" s="8">
        <v>0.35416666666666669</v>
      </c>
      <c r="C642">
        <v>8925.35</v>
      </c>
      <c r="D642" s="12">
        <f t="shared" si="9"/>
        <v>17.8507</v>
      </c>
    </row>
    <row r="643" spans="1:4" x14ac:dyDescent="0.25">
      <c r="A643" s="2">
        <v>43935</v>
      </c>
      <c r="B643" s="8">
        <v>0.375</v>
      </c>
      <c r="C643">
        <v>9197.07</v>
      </c>
      <c r="D643" s="12">
        <f t="shared" ref="D643:D706" si="10">(C643/1000)*2</f>
        <v>18.39414</v>
      </c>
    </row>
    <row r="644" spans="1:4" x14ac:dyDescent="0.25">
      <c r="A644" s="2">
        <v>43935</v>
      </c>
      <c r="B644" s="8">
        <v>0.39583333333333331</v>
      </c>
      <c r="C644">
        <v>9271.1200000000008</v>
      </c>
      <c r="D644" s="12">
        <f t="shared" si="10"/>
        <v>18.542240000000003</v>
      </c>
    </row>
    <row r="645" spans="1:4" x14ac:dyDescent="0.25">
      <c r="A645" s="2">
        <v>43935</v>
      </c>
      <c r="B645" s="8">
        <v>0.41666666666666669</v>
      </c>
      <c r="C645">
        <v>9270.77</v>
      </c>
      <c r="D645" s="12">
        <f t="shared" si="10"/>
        <v>18.541540000000001</v>
      </c>
    </row>
    <row r="646" spans="1:4" x14ac:dyDescent="0.25">
      <c r="A646" s="2">
        <v>43935</v>
      </c>
      <c r="B646" s="8">
        <v>0.4375</v>
      </c>
      <c r="C646">
        <v>9218.15</v>
      </c>
      <c r="D646" s="12">
        <f t="shared" si="10"/>
        <v>18.436299999999999</v>
      </c>
    </row>
    <row r="647" spans="1:4" x14ac:dyDescent="0.25">
      <c r="A647" s="2">
        <v>43935</v>
      </c>
      <c r="B647" s="8">
        <v>0.45833333333333331</v>
      </c>
      <c r="C647">
        <v>9151.2999999999993</v>
      </c>
      <c r="D647" s="12">
        <f t="shared" si="10"/>
        <v>18.302599999999998</v>
      </c>
    </row>
    <row r="648" spans="1:4" x14ac:dyDescent="0.25">
      <c r="A648" s="2">
        <v>43935</v>
      </c>
      <c r="B648" s="8">
        <v>0.47916666666666669</v>
      </c>
      <c r="C648">
        <v>9043.33</v>
      </c>
      <c r="D648" s="12">
        <f t="shared" si="10"/>
        <v>18.086659999999998</v>
      </c>
    </row>
    <row r="649" spans="1:4" x14ac:dyDescent="0.25">
      <c r="A649" s="2">
        <v>43935</v>
      </c>
      <c r="B649" s="8">
        <v>0.5</v>
      </c>
      <c r="C649">
        <v>9080.6200000000008</v>
      </c>
      <c r="D649" s="12">
        <f t="shared" si="10"/>
        <v>18.161240000000003</v>
      </c>
    </row>
    <row r="650" spans="1:4" x14ac:dyDescent="0.25">
      <c r="A650" s="2">
        <v>43935</v>
      </c>
      <c r="B650" s="8">
        <v>0.52083333333333337</v>
      </c>
      <c r="C650">
        <v>9080.31</v>
      </c>
      <c r="D650" s="12">
        <f t="shared" si="10"/>
        <v>18.160619999999998</v>
      </c>
    </row>
    <row r="651" spans="1:4" x14ac:dyDescent="0.25">
      <c r="A651" s="2">
        <v>43935</v>
      </c>
      <c r="B651" s="8">
        <v>0.54166666666666663</v>
      </c>
      <c r="C651">
        <v>9060.5499999999993</v>
      </c>
      <c r="D651" s="12">
        <f t="shared" si="10"/>
        <v>18.121099999999998</v>
      </c>
    </row>
    <row r="652" spans="1:4" x14ac:dyDescent="0.25">
      <c r="A652" s="2">
        <v>43935</v>
      </c>
      <c r="B652" s="8">
        <v>0.5625</v>
      </c>
      <c r="C652">
        <v>9083.25</v>
      </c>
      <c r="D652" s="12">
        <f t="shared" si="10"/>
        <v>18.166499999999999</v>
      </c>
    </row>
    <row r="653" spans="1:4" x14ac:dyDescent="0.25">
      <c r="A653" s="2">
        <v>43935</v>
      </c>
      <c r="B653" s="8">
        <v>0.58333333333333337</v>
      </c>
      <c r="C653">
        <v>9120.7800000000007</v>
      </c>
      <c r="D653" s="12">
        <f t="shared" si="10"/>
        <v>18.24156</v>
      </c>
    </row>
    <row r="654" spans="1:4" x14ac:dyDescent="0.25">
      <c r="A654" s="2">
        <v>43935</v>
      </c>
      <c r="B654" s="8">
        <v>0.60416666666666663</v>
      </c>
      <c r="C654">
        <v>9188.66</v>
      </c>
      <c r="D654" s="12">
        <f t="shared" si="10"/>
        <v>18.377320000000001</v>
      </c>
    </row>
    <row r="655" spans="1:4" x14ac:dyDescent="0.25">
      <c r="A655" s="2">
        <v>43935</v>
      </c>
      <c r="B655" s="8">
        <v>0.625</v>
      </c>
      <c r="C655">
        <v>9212.17</v>
      </c>
      <c r="D655" s="12">
        <f t="shared" si="10"/>
        <v>18.424340000000001</v>
      </c>
    </row>
    <row r="656" spans="1:4" x14ac:dyDescent="0.25">
      <c r="A656" s="2">
        <v>43935</v>
      </c>
      <c r="B656" s="8">
        <v>0.64583333333333337</v>
      </c>
      <c r="C656">
        <v>9148.5300000000007</v>
      </c>
      <c r="D656" s="12">
        <f t="shared" si="10"/>
        <v>18.297060000000002</v>
      </c>
    </row>
    <row r="657" spans="1:4" x14ac:dyDescent="0.25">
      <c r="A657" s="2">
        <v>43935</v>
      </c>
      <c r="B657" s="8">
        <v>0.66666666666666663</v>
      </c>
      <c r="C657">
        <v>8936.1</v>
      </c>
      <c r="D657" s="12">
        <f t="shared" si="10"/>
        <v>17.872199999999999</v>
      </c>
    </row>
    <row r="658" spans="1:4" x14ac:dyDescent="0.25">
      <c r="A658" s="2">
        <v>43935</v>
      </c>
      <c r="B658" s="8">
        <v>0.6875</v>
      </c>
      <c r="C658">
        <v>8415.86</v>
      </c>
      <c r="D658" s="12">
        <f t="shared" si="10"/>
        <v>16.831720000000001</v>
      </c>
    </row>
    <row r="659" spans="1:4" x14ac:dyDescent="0.25">
      <c r="A659" s="2">
        <v>43935</v>
      </c>
      <c r="B659" s="8">
        <v>0.70833333333333337</v>
      </c>
      <c r="C659">
        <v>7725.3</v>
      </c>
      <c r="D659" s="12">
        <f t="shared" si="10"/>
        <v>15.4506</v>
      </c>
    </row>
    <row r="660" spans="1:4" x14ac:dyDescent="0.25">
      <c r="A660" s="2">
        <v>43935</v>
      </c>
      <c r="B660" s="8">
        <v>0.72916666666666663</v>
      </c>
      <c r="C660">
        <v>5774.97</v>
      </c>
      <c r="D660" s="12">
        <f t="shared" si="10"/>
        <v>11.549940000000001</v>
      </c>
    </row>
    <row r="661" spans="1:4" x14ac:dyDescent="0.25">
      <c r="A661" s="2">
        <v>43935</v>
      </c>
      <c r="B661" s="8">
        <v>0.75</v>
      </c>
      <c r="C661">
        <v>2806.23</v>
      </c>
      <c r="D661" s="12">
        <f t="shared" si="10"/>
        <v>5.6124600000000004</v>
      </c>
    </row>
    <row r="662" spans="1:4" x14ac:dyDescent="0.25">
      <c r="A662" s="2">
        <v>43935</v>
      </c>
      <c r="B662" s="8">
        <v>0.77083333333333337</v>
      </c>
      <c r="C662">
        <v>686.82</v>
      </c>
      <c r="D662" s="12">
        <f t="shared" si="10"/>
        <v>1.3736400000000002</v>
      </c>
    </row>
    <row r="663" spans="1:4" x14ac:dyDescent="0.25">
      <c r="A663" s="2">
        <v>43935</v>
      </c>
      <c r="B663" s="8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43935</v>
      </c>
      <c r="B664" s="8">
        <v>0.8125</v>
      </c>
      <c r="C664">
        <v>0</v>
      </c>
      <c r="D664" s="12">
        <f t="shared" si="10"/>
        <v>0</v>
      </c>
    </row>
    <row r="665" spans="1:4" x14ac:dyDescent="0.25">
      <c r="A665" s="2">
        <v>43935</v>
      </c>
      <c r="B665" s="8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43935</v>
      </c>
      <c r="B666" s="8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43935</v>
      </c>
      <c r="B667" s="8">
        <v>0.875</v>
      </c>
      <c r="C667">
        <v>0</v>
      </c>
      <c r="D667" s="12">
        <f t="shared" si="10"/>
        <v>0</v>
      </c>
    </row>
    <row r="668" spans="1:4" x14ac:dyDescent="0.25">
      <c r="A668" s="2">
        <v>43935</v>
      </c>
      <c r="B668" s="8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43935</v>
      </c>
      <c r="B669" s="8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43935</v>
      </c>
      <c r="B670" s="8">
        <v>0.9375</v>
      </c>
      <c r="C670">
        <v>0</v>
      </c>
      <c r="D670" s="12">
        <f t="shared" si="10"/>
        <v>0</v>
      </c>
    </row>
    <row r="671" spans="1:4" x14ac:dyDescent="0.25">
      <c r="A671" s="2">
        <v>43935</v>
      </c>
      <c r="B671" s="8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43935</v>
      </c>
      <c r="B672" s="8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43935</v>
      </c>
      <c r="B673" s="8">
        <v>1</v>
      </c>
      <c r="C673">
        <v>0</v>
      </c>
      <c r="D673" s="12">
        <f t="shared" si="10"/>
        <v>0</v>
      </c>
    </row>
    <row r="674" spans="1:4" x14ac:dyDescent="0.25">
      <c r="A674" s="2">
        <v>43936</v>
      </c>
      <c r="B674" s="8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43936</v>
      </c>
      <c r="B675" s="8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43936</v>
      </c>
      <c r="B676" s="8">
        <v>6.25E-2</v>
      </c>
      <c r="C676">
        <v>0</v>
      </c>
      <c r="D676" s="12">
        <f t="shared" si="10"/>
        <v>0</v>
      </c>
    </row>
    <row r="677" spans="1:4" x14ac:dyDescent="0.25">
      <c r="A677" s="2">
        <v>43936</v>
      </c>
      <c r="B677" s="8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43936</v>
      </c>
      <c r="B678" s="8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43936</v>
      </c>
      <c r="B679" s="8">
        <v>0.125</v>
      </c>
      <c r="C679">
        <v>0</v>
      </c>
      <c r="D679" s="12">
        <f t="shared" si="10"/>
        <v>0</v>
      </c>
    </row>
    <row r="680" spans="1:4" x14ac:dyDescent="0.25">
      <c r="A680" s="2">
        <v>43936</v>
      </c>
      <c r="B680" s="8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43936</v>
      </c>
      <c r="B681" s="8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43936</v>
      </c>
      <c r="B682" s="8">
        <v>0.1875</v>
      </c>
      <c r="C682">
        <v>0</v>
      </c>
      <c r="D682" s="12">
        <f t="shared" si="10"/>
        <v>0</v>
      </c>
    </row>
    <row r="683" spans="1:4" x14ac:dyDescent="0.25">
      <c r="A683" s="2">
        <v>43936</v>
      </c>
      <c r="B683" s="8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43936</v>
      </c>
      <c r="B684" s="8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43936</v>
      </c>
      <c r="B685" s="8">
        <v>0.25</v>
      </c>
      <c r="C685">
        <v>134.53</v>
      </c>
      <c r="D685" s="12">
        <f t="shared" si="10"/>
        <v>0.26906000000000002</v>
      </c>
    </row>
    <row r="686" spans="1:4" x14ac:dyDescent="0.25">
      <c r="A686" s="2">
        <v>43936</v>
      </c>
      <c r="B686" s="8">
        <v>0.27083333333333331</v>
      </c>
      <c r="C686">
        <v>1861.78</v>
      </c>
      <c r="D686" s="12">
        <f t="shared" si="10"/>
        <v>3.72356</v>
      </c>
    </row>
    <row r="687" spans="1:4" x14ac:dyDescent="0.25">
      <c r="A687" s="2">
        <v>43936</v>
      </c>
      <c r="B687" s="8">
        <v>0.29166666666666669</v>
      </c>
      <c r="C687">
        <v>4562.6000000000004</v>
      </c>
      <c r="D687" s="12">
        <f t="shared" si="10"/>
        <v>9.1252000000000013</v>
      </c>
    </row>
    <row r="688" spans="1:4" x14ac:dyDescent="0.25">
      <c r="A688" s="2">
        <v>43936</v>
      </c>
      <c r="B688" s="8">
        <v>0.3125</v>
      </c>
      <c r="C688">
        <v>7221.01</v>
      </c>
      <c r="D688" s="12">
        <f t="shared" si="10"/>
        <v>14.442020000000001</v>
      </c>
    </row>
    <row r="689" spans="1:4" x14ac:dyDescent="0.25">
      <c r="A689" s="2">
        <v>43936</v>
      </c>
      <c r="B689" s="8">
        <v>0.33333333333333331</v>
      </c>
      <c r="C689">
        <v>8308.8799999999992</v>
      </c>
      <c r="D689" s="12">
        <f t="shared" si="10"/>
        <v>16.617759999999997</v>
      </c>
    </row>
    <row r="690" spans="1:4" x14ac:dyDescent="0.25">
      <c r="A690" s="2">
        <v>43936</v>
      </c>
      <c r="B690" s="8">
        <v>0.35416666666666669</v>
      </c>
      <c r="C690">
        <v>8897.2900000000009</v>
      </c>
      <c r="D690" s="12">
        <f t="shared" si="10"/>
        <v>17.794580000000003</v>
      </c>
    </row>
    <row r="691" spans="1:4" x14ac:dyDescent="0.25">
      <c r="A691" s="2">
        <v>43936</v>
      </c>
      <c r="B691" s="8">
        <v>0.375</v>
      </c>
      <c r="C691">
        <v>9156.2000000000007</v>
      </c>
      <c r="D691" s="12">
        <f t="shared" si="10"/>
        <v>18.3124</v>
      </c>
    </row>
    <row r="692" spans="1:4" x14ac:dyDescent="0.25">
      <c r="A692" s="2">
        <v>43936</v>
      </c>
      <c r="B692" s="8">
        <v>0.39583333333333331</v>
      </c>
      <c r="C692">
        <v>9220.77</v>
      </c>
      <c r="D692" s="12">
        <f t="shared" si="10"/>
        <v>18.44154</v>
      </c>
    </row>
    <row r="693" spans="1:4" x14ac:dyDescent="0.25">
      <c r="A693" s="2">
        <v>43936</v>
      </c>
      <c r="B693" s="8">
        <v>0.41666666666666669</v>
      </c>
      <c r="C693">
        <v>9176.6</v>
      </c>
      <c r="D693" s="12">
        <f t="shared" si="10"/>
        <v>18.353200000000001</v>
      </c>
    </row>
    <row r="694" spans="1:4" x14ac:dyDescent="0.25">
      <c r="A694" s="2">
        <v>43936</v>
      </c>
      <c r="B694" s="8">
        <v>0.4375</v>
      </c>
      <c r="C694">
        <v>9121.01</v>
      </c>
      <c r="D694" s="12">
        <f t="shared" si="10"/>
        <v>18.24202</v>
      </c>
    </row>
    <row r="695" spans="1:4" x14ac:dyDescent="0.25">
      <c r="A695" s="2">
        <v>43936</v>
      </c>
      <c r="B695" s="8">
        <v>0.45833333333333331</v>
      </c>
      <c r="C695">
        <v>9048.8799999999992</v>
      </c>
      <c r="D695" s="12">
        <f t="shared" si="10"/>
        <v>18.097759999999997</v>
      </c>
    </row>
    <row r="696" spans="1:4" x14ac:dyDescent="0.25">
      <c r="A696" s="2">
        <v>43936</v>
      </c>
      <c r="B696" s="8">
        <v>0.47916666666666669</v>
      </c>
      <c r="C696">
        <v>8948.2900000000009</v>
      </c>
      <c r="D696" s="12">
        <f t="shared" si="10"/>
        <v>17.89658</v>
      </c>
    </row>
    <row r="697" spans="1:4" x14ac:dyDescent="0.25">
      <c r="A697" s="2">
        <v>43936</v>
      </c>
      <c r="B697" s="8">
        <v>0.5</v>
      </c>
      <c r="C697">
        <v>8898.5</v>
      </c>
      <c r="D697" s="12">
        <f t="shared" si="10"/>
        <v>17.797000000000001</v>
      </c>
    </row>
    <row r="698" spans="1:4" x14ac:dyDescent="0.25">
      <c r="A698" s="2">
        <v>43936</v>
      </c>
      <c r="B698" s="8">
        <v>0.52083333333333337</v>
      </c>
      <c r="C698">
        <v>8917.4500000000007</v>
      </c>
      <c r="D698" s="12">
        <f t="shared" si="10"/>
        <v>17.834900000000001</v>
      </c>
    </row>
    <row r="699" spans="1:4" x14ac:dyDescent="0.25">
      <c r="A699" s="2">
        <v>43936</v>
      </c>
      <c r="B699" s="8">
        <v>0.54166666666666663</v>
      </c>
      <c r="C699">
        <v>8956.65</v>
      </c>
      <c r="D699" s="12">
        <f t="shared" si="10"/>
        <v>17.9133</v>
      </c>
    </row>
    <row r="700" spans="1:4" x14ac:dyDescent="0.25">
      <c r="A700" s="2">
        <v>43936</v>
      </c>
      <c r="B700" s="8">
        <v>0.5625</v>
      </c>
      <c r="C700">
        <v>8997.32</v>
      </c>
      <c r="D700" s="12">
        <f t="shared" si="10"/>
        <v>17.99464</v>
      </c>
    </row>
    <row r="701" spans="1:4" x14ac:dyDescent="0.25">
      <c r="A701" s="2">
        <v>43936</v>
      </c>
      <c r="B701" s="8">
        <v>0.58333333333333337</v>
      </c>
      <c r="C701">
        <v>9109.02</v>
      </c>
      <c r="D701" s="12">
        <f t="shared" si="10"/>
        <v>18.218040000000002</v>
      </c>
    </row>
    <row r="702" spans="1:4" x14ac:dyDescent="0.25">
      <c r="A702" s="2">
        <v>43936</v>
      </c>
      <c r="B702" s="8">
        <v>0.60416666666666663</v>
      </c>
      <c r="C702">
        <v>9165.83</v>
      </c>
      <c r="D702" s="12">
        <f t="shared" si="10"/>
        <v>18.331659999999999</v>
      </c>
    </row>
    <row r="703" spans="1:4" x14ac:dyDescent="0.25">
      <c r="A703" s="2">
        <v>43936</v>
      </c>
      <c r="B703" s="8">
        <v>0.625</v>
      </c>
      <c r="C703">
        <v>9206.59</v>
      </c>
      <c r="D703" s="12">
        <f t="shared" si="10"/>
        <v>18.413180000000001</v>
      </c>
    </row>
    <row r="704" spans="1:4" x14ac:dyDescent="0.25">
      <c r="A704" s="2">
        <v>43936</v>
      </c>
      <c r="B704" s="8">
        <v>0.64583333333333337</v>
      </c>
      <c r="C704">
        <v>9185.07</v>
      </c>
      <c r="D704" s="12">
        <f t="shared" si="10"/>
        <v>18.370139999999999</v>
      </c>
    </row>
    <row r="705" spans="1:4" x14ac:dyDescent="0.25">
      <c r="A705" s="2">
        <v>43936</v>
      </c>
      <c r="B705" s="8">
        <v>0.66666666666666663</v>
      </c>
      <c r="C705">
        <v>8953.42</v>
      </c>
      <c r="D705" s="12">
        <f t="shared" si="10"/>
        <v>17.906839999999999</v>
      </c>
    </row>
    <row r="706" spans="1:4" x14ac:dyDescent="0.25">
      <c r="A706" s="2">
        <v>43936</v>
      </c>
      <c r="B706" s="8">
        <v>0.6875</v>
      </c>
      <c r="C706">
        <v>8457.7099999999991</v>
      </c>
      <c r="D706" s="12">
        <f t="shared" si="10"/>
        <v>16.915419999999997</v>
      </c>
    </row>
    <row r="707" spans="1:4" x14ac:dyDescent="0.25">
      <c r="A707" s="2">
        <v>43936</v>
      </c>
      <c r="B707" s="8">
        <v>0.70833333333333337</v>
      </c>
      <c r="C707">
        <v>7752.53</v>
      </c>
      <c r="D707" s="12">
        <f t="shared" ref="D707:D770" si="11">(C707/1000)*2</f>
        <v>15.50506</v>
      </c>
    </row>
    <row r="708" spans="1:4" x14ac:dyDescent="0.25">
      <c r="A708" s="2">
        <v>43936</v>
      </c>
      <c r="B708" s="8">
        <v>0.72916666666666663</v>
      </c>
      <c r="C708">
        <v>5813.53</v>
      </c>
      <c r="D708" s="12">
        <f t="shared" si="11"/>
        <v>11.62706</v>
      </c>
    </row>
    <row r="709" spans="1:4" x14ac:dyDescent="0.25">
      <c r="A709" s="2">
        <v>43936</v>
      </c>
      <c r="B709" s="8">
        <v>0.75</v>
      </c>
      <c r="C709">
        <v>3078.58</v>
      </c>
      <c r="D709" s="12">
        <f t="shared" si="11"/>
        <v>6.1571600000000002</v>
      </c>
    </row>
    <row r="710" spans="1:4" x14ac:dyDescent="0.25">
      <c r="A710" s="2">
        <v>43936</v>
      </c>
      <c r="B710" s="8">
        <v>0.77083333333333337</v>
      </c>
      <c r="C710">
        <v>747.12</v>
      </c>
      <c r="D710" s="12">
        <f t="shared" si="11"/>
        <v>1.49424</v>
      </c>
    </row>
    <row r="711" spans="1:4" x14ac:dyDescent="0.25">
      <c r="A711" s="2">
        <v>43936</v>
      </c>
      <c r="B711" s="8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43936</v>
      </c>
      <c r="B712" s="8">
        <v>0.8125</v>
      </c>
      <c r="C712">
        <v>0</v>
      </c>
      <c r="D712" s="12">
        <f t="shared" si="11"/>
        <v>0</v>
      </c>
    </row>
    <row r="713" spans="1:4" x14ac:dyDescent="0.25">
      <c r="A713" s="2">
        <v>43936</v>
      </c>
      <c r="B713" s="8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43936</v>
      </c>
      <c r="B714" s="8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43936</v>
      </c>
      <c r="B715" s="8">
        <v>0.875</v>
      </c>
      <c r="C715">
        <v>0</v>
      </c>
      <c r="D715" s="12">
        <f t="shared" si="11"/>
        <v>0</v>
      </c>
    </row>
    <row r="716" spans="1:4" x14ac:dyDescent="0.25">
      <c r="A716" s="2">
        <v>43936</v>
      </c>
      <c r="B716" s="8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43936</v>
      </c>
      <c r="B717" s="8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43936</v>
      </c>
      <c r="B718" s="8">
        <v>0.9375</v>
      </c>
      <c r="C718">
        <v>0</v>
      </c>
      <c r="D718" s="12">
        <f t="shared" si="11"/>
        <v>0</v>
      </c>
    </row>
    <row r="719" spans="1:4" x14ac:dyDescent="0.25">
      <c r="A719" s="2">
        <v>43936</v>
      </c>
      <c r="B719" s="8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43936</v>
      </c>
      <c r="B720" s="8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43936</v>
      </c>
      <c r="B721" s="8">
        <v>1</v>
      </c>
      <c r="C721">
        <v>0</v>
      </c>
      <c r="D721" s="12">
        <f t="shared" si="11"/>
        <v>0</v>
      </c>
    </row>
    <row r="722" spans="1:4" x14ac:dyDescent="0.25">
      <c r="A722" s="2">
        <v>43937</v>
      </c>
      <c r="B722" s="8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43937</v>
      </c>
      <c r="B723" s="8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43937</v>
      </c>
      <c r="B724" s="8">
        <v>6.25E-2</v>
      </c>
      <c r="C724">
        <v>0</v>
      </c>
      <c r="D724" s="12">
        <f t="shared" si="11"/>
        <v>0</v>
      </c>
    </row>
    <row r="725" spans="1:4" x14ac:dyDescent="0.25">
      <c r="A725" s="2">
        <v>43937</v>
      </c>
      <c r="B725" s="8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43937</v>
      </c>
      <c r="B726" s="8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43937</v>
      </c>
      <c r="B727" s="8">
        <v>0.125</v>
      </c>
      <c r="C727">
        <v>0</v>
      </c>
      <c r="D727" s="12">
        <f t="shared" si="11"/>
        <v>0</v>
      </c>
    </row>
    <row r="728" spans="1:4" x14ac:dyDescent="0.25">
      <c r="A728" s="2">
        <v>43937</v>
      </c>
      <c r="B728" s="8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43937</v>
      </c>
      <c r="B729" s="8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43937</v>
      </c>
      <c r="B730" s="8">
        <v>0.1875</v>
      </c>
      <c r="C730">
        <v>0</v>
      </c>
      <c r="D730" s="12">
        <f t="shared" si="11"/>
        <v>0</v>
      </c>
    </row>
    <row r="731" spans="1:4" x14ac:dyDescent="0.25">
      <c r="A731" s="2">
        <v>43937</v>
      </c>
      <c r="B731" s="8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43937</v>
      </c>
      <c r="B732" s="8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43937</v>
      </c>
      <c r="B733" s="8">
        <v>0.25</v>
      </c>
      <c r="C733">
        <v>191.68</v>
      </c>
      <c r="D733" s="12">
        <f t="shared" si="11"/>
        <v>0.38336000000000003</v>
      </c>
    </row>
    <row r="734" spans="1:4" x14ac:dyDescent="0.25">
      <c r="A734" s="2">
        <v>43937</v>
      </c>
      <c r="B734" s="8">
        <v>0.27083333333333331</v>
      </c>
      <c r="C734">
        <v>2136.46</v>
      </c>
      <c r="D734" s="12">
        <f t="shared" si="11"/>
        <v>4.2729200000000001</v>
      </c>
    </row>
    <row r="735" spans="1:4" x14ac:dyDescent="0.25">
      <c r="A735" s="2">
        <v>43937</v>
      </c>
      <c r="B735" s="8">
        <v>0.29166666666666669</v>
      </c>
      <c r="C735">
        <v>4859.53</v>
      </c>
      <c r="D735" s="12">
        <f t="shared" si="11"/>
        <v>9.7190599999999989</v>
      </c>
    </row>
    <row r="736" spans="1:4" x14ac:dyDescent="0.25">
      <c r="A736" s="2">
        <v>43937</v>
      </c>
      <c r="B736" s="8">
        <v>0.3125</v>
      </c>
      <c r="C736">
        <v>7359.51</v>
      </c>
      <c r="D736" s="12">
        <f t="shared" si="11"/>
        <v>14.71902</v>
      </c>
    </row>
    <row r="737" spans="1:4" x14ac:dyDescent="0.25">
      <c r="A737" s="2">
        <v>43937</v>
      </c>
      <c r="B737" s="8">
        <v>0.33333333333333331</v>
      </c>
      <c r="C737">
        <v>8370.69</v>
      </c>
      <c r="D737" s="12">
        <f t="shared" si="11"/>
        <v>16.741379999999999</v>
      </c>
    </row>
    <row r="738" spans="1:4" x14ac:dyDescent="0.25">
      <c r="A738" s="2">
        <v>43937</v>
      </c>
      <c r="B738" s="8">
        <v>0.35416666666666669</v>
      </c>
      <c r="C738">
        <v>8939.26</v>
      </c>
      <c r="D738" s="12">
        <f t="shared" si="11"/>
        <v>17.878520000000002</v>
      </c>
    </row>
    <row r="739" spans="1:4" x14ac:dyDescent="0.25">
      <c r="A739" s="2">
        <v>43937</v>
      </c>
      <c r="B739" s="8">
        <v>0.375</v>
      </c>
      <c r="C739">
        <v>9209.0499999999993</v>
      </c>
      <c r="D739" s="12">
        <f t="shared" si="11"/>
        <v>18.418099999999999</v>
      </c>
    </row>
    <row r="740" spans="1:4" x14ac:dyDescent="0.25">
      <c r="A740" s="2">
        <v>43937</v>
      </c>
      <c r="B740" s="8">
        <v>0.39583333333333331</v>
      </c>
      <c r="C740">
        <v>9337.81</v>
      </c>
      <c r="D740" s="12">
        <f t="shared" si="11"/>
        <v>18.675619999999999</v>
      </c>
    </row>
    <row r="741" spans="1:4" x14ac:dyDescent="0.25">
      <c r="A741" s="2">
        <v>43937</v>
      </c>
      <c r="B741" s="8">
        <v>0.41666666666666669</v>
      </c>
      <c r="C741">
        <v>9372.25</v>
      </c>
      <c r="D741" s="12">
        <f t="shared" si="11"/>
        <v>18.744499999999999</v>
      </c>
    </row>
    <row r="742" spans="1:4" x14ac:dyDescent="0.25">
      <c r="A742" s="2">
        <v>43937</v>
      </c>
      <c r="B742" s="8">
        <v>0.4375</v>
      </c>
      <c r="C742">
        <v>9348.2000000000007</v>
      </c>
      <c r="D742" s="12">
        <f t="shared" si="11"/>
        <v>18.696400000000001</v>
      </c>
    </row>
    <row r="743" spans="1:4" x14ac:dyDescent="0.25">
      <c r="A743" s="2">
        <v>43937</v>
      </c>
      <c r="B743" s="8">
        <v>0.45833333333333331</v>
      </c>
      <c r="C743">
        <v>9325.0300000000007</v>
      </c>
      <c r="D743" s="12">
        <f t="shared" si="11"/>
        <v>18.65006</v>
      </c>
    </row>
    <row r="744" spans="1:4" x14ac:dyDescent="0.25">
      <c r="A744" s="2">
        <v>43937</v>
      </c>
      <c r="B744" s="8">
        <v>0.47916666666666669</v>
      </c>
      <c r="C744">
        <v>9297.94</v>
      </c>
      <c r="D744" s="12">
        <f t="shared" si="11"/>
        <v>18.595880000000001</v>
      </c>
    </row>
    <row r="745" spans="1:4" x14ac:dyDescent="0.25">
      <c r="A745" s="2">
        <v>43937</v>
      </c>
      <c r="B745" s="8">
        <v>0.5</v>
      </c>
      <c r="C745">
        <v>9215.17</v>
      </c>
      <c r="D745" s="12">
        <f t="shared" si="11"/>
        <v>18.430340000000001</v>
      </c>
    </row>
    <row r="746" spans="1:4" x14ac:dyDescent="0.25">
      <c r="A746" s="2">
        <v>43937</v>
      </c>
      <c r="B746" s="8">
        <v>0.52083333333333337</v>
      </c>
      <c r="C746">
        <v>9152.15</v>
      </c>
      <c r="D746" s="12">
        <f t="shared" si="11"/>
        <v>18.304299999999998</v>
      </c>
    </row>
    <row r="747" spans="1:4" x14ac:dyDescent="0.25">
      <c r="A747" s="2">
        <v>43937</v>
      </c>
      <c r="B747" s="8">
        <v>0.54166666666666663</v>
      </c>
      <c r="C747">
        <v>9082.39</v>
      </c>
      <c r="D747" s="12">
        <f t="shared" si="11"/>
        <v>18.16478</v>
      </c>
    </row>
    <row r="748" spans="1:4" x14ac:dyDescent="0.25">
      <c r="A748" s="2">
        <v>43937</v>
      </c>
      <c r="B748" s="8">
        <v>0.5625</v>
      </c>
      <c r="C748">
        <v>9063.89</v>
      </c>
      <c r="D748" s="12">
        <f t="shared" si="11"/>
        <v>18.127779999999998</v>
      </c>
    </row>
    <row r="749" spans="1:4" x14ac:dyDescent="0.25">
      <c r="A749" s="2">
        <v>43937</v>
      </c>
      <c r="B749" s="8">
        <v>0.58333333333333337</v>
      </c>
      <c r="C749">
        <v>9168.33</v>
      </c>
      <c r="D749" s="12">
        <f t="shared" si="11"/>
        <v>18.336659999999998</v>
      </c>
    </row>
    <row r="750" spans="1:4" x14ac:dyDescent="0.25">
      <c r="A750" s="2">
        <v>43937</v>
      </c>
      <c r="B750" s="8">
        <v>0.60416666666666663</v>
      </c>
      <c r="C750">
        <v>8817.14</v>
      </c>
      <c r="D750" s="12">
        <f t="shared" si="11"/>
        <v>17.63428</v>
      </c>
    </row>
    <row r="751" spans="1:4" x14ac:dyDescent="0.25">
      <c r="A751" s="2">
        <v>43937</v>
      </c>
      <c r="B751" s="8">
        <v>0.625</v>
      </c>
      <c r="C751">
        <v>9141.93</v>
      </c>
      <c r="D751" s="12">
        <f t="shared" si="11"/>
        <v>18.283860000000001</v>
      </c>
    </row>
    <row r="752" spans="1:4" x14ac:dyDescent="0.25">
      <c r="A752" s="2">
        <v>43937</v>
      </c>
      <c r="B752" s="8">
        <v>0.64583333333333337</v>
      </c>
      <c r="C752">
        <v>8508.5300000000007</v>
      </c>
      <c r="D752" s="12">
        <f t="shared" si="11"/>
        <v>17.017060000000001</v>
      </c>
    </row>
    <row r="753" spans="1:4" x14ac:dyDescent="0.25">
      <c r="A753" s="2">
        <v>43937</v>
      </c>
      <c r="B753" s="8">
        <v>0.66666666666666663</v>
      </c>
      <c r="C753">
        <v>7682.35</v>
      </c>
      <c r="D753" s="12">
        <f t="shared" si="11"/>
        <v>15.364700000000001</v>
      </c>
    </row>
    <row r="754" spans="1:4" x14ac:dyDescent="0.25">
      <c r="A754" s="2">
        <v>43937</v>
      </c>
      <c r="B754" s="8">
        <v>0.6875</v>
      </c>
      <c r="C754">
        <v>5866.83</v>
      </c>
      <c r="D754" s="12">
        <f t="shared" si="11"/>
        <v>11.73366</v>
      </c>
    </row>
    <row r="755" spans="1:4" x14ac:dyDescent="0.25">
      <c r="A755" s="2">
        <v>43937</v>
      </c>
      <c r="B755" s="8">
        <v>0.70833333333333337</v>
      </c>
      <c r="C755">
        <v>4842.49</v>
      </c>
      <c r="D755" s="12">
        <f t="shared" si="11"/>
        <v>9.6849799999999995</v>
      </c>
    </row>
    <row r="756" spans="1:4" x14ac:dyDescent="0.25">
      <c r="A756" s="2">
        <v>43937</v>
      </c>
      <c r="B756" s="8">
        <v>0.72916666666666663</v>
      </c>
      <c r="C756">
        <v>3117.05</v>
      </c>
      <c r="D756" s="12">
        <f t="shared" si="11"/>
        <v>6.2341000000000006</v>
      </c>
    </row>
    <row r="757" spans="1:4" x14ac:dyDescent="0.25">
      <c r="A757" s="2">
        <v>43937</v>
      </c>
      <c r="B757" s="8">
        <v>0.75</v>
      </c>
      <c r="C757">
        <v>2115.1799999999998</v>
      </c>
      <c r="D757" s="12">
        <f t="shared" si="11"/>
        <v>4.2303599999999992</v>
      </c>
    </row>
    <row r="758" spans="1:4" x14ac:dyDescent="0.25">
      <c r="A758" s="2">
        <v>43937</v>
      </c>
      <c r="B758" s="8">
        <v>0.77083333333333337</v>
      </c>
      <c r="C758">
        <v>281.60000000000002</v>
      </c>
      <c r="D758" s="12">
        <f t="shared" si="11"/>
        <v>0.56320000000000003</v>
      </c>
    </row>
    <row r="759" spans="1:4" x14ac:dyDescent="0.25">
      <c r="A759" s="2">
        <v>43937</v>
      </c>
      <c r="B759" s="8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43937</v>
      </c>
      <c r="B760" s="8">
        <v>0.8125</v>
      </c>
      <c r="C760">
        <v>0</v>
      </c>
      <c r="D760" s="12">
        <f t="shared" si="11"/>
        <v>0</v>
      </c>
    </row>
    <row r="761" spans="1:4" x14ac:dyDescent="0.25">
      <c r="A761" s="2">
        <v>43937</v>
      </c>
      <c r="B761" s="8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43937</v>
      </c>
      <c r="B762" s="8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43937</v>
      </c>
      <c r="B763" s="8">
        <v>0.875</v>
      </c>
      <c r="C763">
        <v>0</v>
      </c>
      <c r="D763" s="12">
        <f t="shared" si="11"/>
        <v>0</v>
      </c>
    </row>
    <row r="764" spans="1:4" x14ac:dyDescent="0.25">
      <c r="A764" s="2">
        <v>43937</v>
      </c>
      <c r="B764" s="8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43937</v>
      </c>
      <c r="B765" s="8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43937</v>
      </c>
      <c r="B766" s="8">
        <v>0.9375</v>
      </c>
      <c r="C766">
        <v>0</v>
      </c>
      <c r="D766" s="12">
        <f t="shared" si="11"/>
        <v>0</v>
      </c>
    </row>
    <row r="767" spans="1:4" x14ac:dyDescent="0.25">
      <c r="A767" s="2">
        <v>43937</v>
      </c>
      <c r="B767" s="8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43937</v>
      </c>
      <c r="B768" s="8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43937</v>
      </c>
      <c r="B769" s="8">
        <v>1</v>
      </c>
      <c r="C769">
        <v>0</v>
      </c>
      <c r="D769" s="12">
        <f t="shared" si="11"/>
        <v>0</v>
      </c>
    </row>
    <row r="770" spans="1:4" x14ac:dyDescent="0.25">
      <c r="A770" s="2">
        <v>43938</v>
      </c>
      <c r="B770" s="8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43938</v>
      </c>
      <c r="B771" s="8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43938</v>
      </c>
      <c r="B772" s="8">
        <v>6.25E-2</v>
      </c>
      <c r="C772">
        <v>0</v>
      </c>
      <c r="D772" s="12">
        <f t="shared" si="12"/>
        <v>0</v>
      </c>
    </row>
    <row r="773" spans="1:4" x14ac:dyDescent="0.25">
      <c r="A773" s="2">
        <v>43938</v>
      </c>
      <c r="B773" s="8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43938</v>
      </c>
      <c r="B774" s="8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43938</v>
      </c>
      <c r="B775" s="8">
        <v>0.125</v>
      </c>
      <c r="C775">
        <v>0</v>
      </c>
      <c r="D775" s="12">
        <f t="shared" si="12"/>
        <v>0</v>
      </c>
    </row>
    <row r="776" spans="1:4" x14ac:dyDescent="0.25">
      <c r="A776" s="2">
        <v>43938</v>
      </c>
      <c r="B776" s="8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43938</v>
      </c>
      <c r="B777" s="8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43938</v>
      </c>
      <c r="B778" s="8">
        <v>0.1875</v>
      </c>
      <c r="C778">
        <v>0</v>
      </c>
      <c r="D778" s="12">
        <f t="shared" si="12"/>
        <v>0</v>
      </c>
    </row>
    <row r="779" spans="1:4" x14ac:dyDescent="0.25">
      <c r="A779" s="2">
        <v>43938</v>
      </c>
      <c r="B779" s="8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43938</v>
      </c>
      <c r="B780" s="8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43938</v>
      </c>
      <c r="B781" s="8">
        <v>0.25</v>
      </c>
      <c r="C781">
        <v>149.15</v>
      </c>
      <c r="D781" s="12">
        <f t="shared" si="12"/>
        <v>0.29830000000000001</v>
      </c>
    </row>
    <row r="782" spans="1:4" x14ac:dyDescent="0.25">
      <c r="A782" s="2">
        <v>43938</v>
      </c>
      <c r="B782" s="8">
        <v>0.27083333333333331</v>
      </c>
      <c r="C782">
        <v>769.94</v>
      </c>
      <c r="D782" s="12">
        <f t="shared" si="12"/>
        <v>1.5398800000000001</v>
      </c>
    </row>
    <row r="783" spans="1:4" x14ac:dyDescent="0.25">
      <c r="A783" s="2">
        <v>43938</v>
      </c>
      <c r="B783" s="8">
        <v>0.29166666666666669</v>
      </c>
      <c r="C783">
        <v>1246.9100000000001</v>
      </c>
      <c r="D783" s="12">
        <f t="shared" si="12"/>
        <v>2.4938200000000004</v>
      </c>
    </row>
    <row r="784" spans="1:4" x14ac:dyDescent="0.25">
      <c r="A784" s="2">
        <v>43938</v>
      </c>
      <c r="B784" s="8">
        <v>0.3125</v>
      </c>
      <c r="C784">
        <v>1419.16</v>
      </c>
      <c r="D784" s="12">
        <f t="shared" si="12"/>
        <v>2.83832</v>
      </c>
    </row>
    <row r="785" spans="1:4" x14ac:dyDescent="0.25">
      <c r="A785" s="2">
        <v>43938</v>
      </c>
      <c r="B785" s="8">
        <v>0.33333333333333331</v>
      </c>
      <c r="C785">
        <v>1880.29</v>
      </c>
      <c r="D785" s="12">
        <f t="shared" si="12"/>
        <v>3.76058</v>
      </c>
    </row>
    <row r="786" spans="1:4" x14ac:dyDescent="0.25">
      <c r="A786" s="2">
        <v>43938</v>
      </c>
      <c r="B786" s="8">
        <v>0.35416666666666669</v>
      </c>
      <c r="C786">
        <v>1872.59</v>
      </c>
      <c r="D786" s="12">
        <f t="shared" si="12"/>
        <v>3.74518</v>
      </c>
    </row>
    <row r="787" spans="1:4" x14ac:dyDescent="0.25">
      <c r="A787" s="2">
        <v>43938</v>
      </c>
      <c r="B787" s="8">
        <v>0.375</v>
      </c>
      <c r="C787">
        <v>2458.8000000000002</v>
      </c>
      <c r="D787" s="12">
        <f t="shared" si="12"/>
        <v>4.9176000000000002</v>
      </c>
    </row>
    <row r="788" spans="1:4" x14ac:dyDescent="0.25">
      <c r="A788" s="2">
        <v>43938</v>
      </c>
      <c r="B788" s="8">
        <v>0.39583333333333331</v>
      </c>
      <c r="C788">
        <v>2992.06</v>
      </c>
      <c r="D788" s="12">
        <f t="shared" si="12"/>
        <v>5.9841199999999999</v>
      </c>
    </row>
    <row r="789" spans="1:4" x14ac:dyDescent="0.25">
      <c r="A789" s="2">
        <v>43938</v>
      </c>
      <c r="B789" s="8">
        <v>0.41666666666666669</v>
      </c>
      <c r="C789">
        <v>3803.68</v>
      </c>
      <c r="D789" s="12">
        <f t="shared" si="12"/>
        <v>7.6073599999999999</v>
      </c>
    </row>
    <row r="790" spans="1:4" x14ac:dyDescent="0.25">
      <c r="A790" s="2">
        <v>43938</v>
      </c>
      <c r="B790" s="8">
        <v>0.4375</v>
      </c>
      <c r="C790">
        <v>4238.46</v>
      </c>
      <c r="D790" s="12">
        <f t="shared" si="12"/>
        <v>8.4769199999999998</v>
      </c>
    </row>
    <row r="791" spans="1:4" x14ac:dyDescent="0.25">
      <c r="A791" s="2">
        <v>43938</v>
      </c>
      <c r="B791" s="8">
        <v>0.45833333333333331</v>
      </c>
      <c r="C791">
        <v>6421.82</v>
      </c>
      <c r="D791" s="12">
        <f t="shared" si="12"/>
        <v>12.843639999999999</v>
      </c>
    </row>
    <row r="792" spans="1:4" x14ac:dyDescent="0.25">
      <c r="A792" s="2">
        <v>43938</v>
      </c>
      <c r="B792" s="8">
        <v>0.47916666666666669</v>
      </c>
      <c r="C792">
        <v>8254.64</v>
      </c>
      <c r="D792" s="12">
        <f t="shared" si="12"/>
        <v>16.50928</v>
      </c>
    </row>
    <row r="793" spans="1:4" x14ac:dyDescent="0.25">
      <c r="A793" s="2">
        <v>43938</v>
      </c>
      <c r="B793" s="8">
        <v>0.5</v>
      </c>
      <c r="C793">
        <v>9173.0400000000009</v>
      </c>
      <c r="D793" s="12">
        <f t="shared" si="12"/>
        <v>18.346080000000001</v>
      </c>
    </row>
    <row r="794" spans="1:4" x14ac:dyDescent="0.25">
      <c r="A794" s="2">
        <v>43938</v>
      </c>
      <c r="B794" s="8">
        <v>0.52083333333333337</v>
      </c>
      <c r="C794">
        <v>8934.56</v>
      </c>
      <c r="D794" s="12">
        <f t="shared" si="12"/>
        <v>17.869119999999999</v>
      </c>
    </row>
    <row r="795" spans="1:4" x14ac:dyDescent="0.25">
      <c r="A795" s="2">
        <v>43938</v>
      </c>
      <c r="B795" s="8">
        <v>0.54166666666666663</v>
      </c>
      <c r="C795">
        <v>9010.5499999999993</v>
      </c>
      <c r="D795" s="12">
        <f t="shared" si="12"/>
        <v>18.021099999999997</v>
      </c>
    </row>
    <row r="796" spans="1:4" x14ac:dyDescent="0.25">
      <c r="A796" s="2">
        <v>43938</v>
      </c>
      <c r="B796" s="8">
        <v>0.5625</v>
      </c>
      <c r="C796">
        <v>9033.0300000000007</v>
      </c>
      <c r="D796" s="12">
        <f t="shared" si="12"/>
        <v>18.06606</v>
      </c>
    </row>
    <row r="797" spans="1:4" x14ac:dyDescent="0.25">
      <c r="A797" s="2">
        <v>43938</v>
      </c>
      <c r="B797" s="8">
        <v>0.58333333333333337</v>
      </c>
      <c r="C797">
        <v>9112.07</v>
      </c>
      <c r="D797" s="12">
        <f t="shared" si="12"/>
        <v>18.224139999999998</v>
      </c>
    </row>
    <row r="798" spans="1:4" x14ac:dyDescent="0.25">
      <c r="A798" s="2">
        <v>43938</v>
      </c>
      <c r="B798" s="8">
        <v>0.60416666666666663</v>
      </c>
      <c r="C798">
        <v>8941.4</v>
      </c>
      <c r="D798" s="12">
        <f t="shared" si="12"/>
        <v>17.8828</v>
      </c>
    </row>
    <row r="799" spans="1:4" x14ac:dyDescent="0.25">
      <c r="A799" s="2">
        <v>43938</v>
      </c>
      <c r="B799" s="8">
        <v>0.625</v>
      </c>
      <c r="C799">
        <v>7332.36</v>
      </c>
      <c r="D799" s="12">
        <f t="shared" si="12"/>
        <v>14.664719999999999</v>
      </c>
    </row>
    <row r="800" spans="1:4" x14ac:dyDescent="0.25">
      <c r="A800" s="2">
        <v>43938</v>
      </c>
      <c r="B800" s="8">
        <v>0.64583333333333337</v>
      </c>
      <c r="C800">
        <v>8361.42</v>
      </c>
      <c r="D800" s="12">
        <f t="shared" si="12"/>
        <v>16.722840000000001</v>
      </c>
    </row>
    <row r="801" spans="1:4" x14ac:dyDescent="0.25">
      <c r="A801" s="2">
        <v>43938</v>
      </c>
      <c r="B801" s="8">
        <v>0.66666666666666663</v>
      </c>
      <c r="C801">
        <v>8145.5</v>
      </c>
      <c r="D801" s="12">
        <f t="shared" si="12"/>
        <v>16.291</v>
      </c>
    </row>
    <row r="802" spans="1:4" x14ac:dyDescent="0.25">
      <c r="A802" s="2">
        <v>43938</v>
      </c>
      <c r="B802" s="8">
        <v>0.6875</v>
      </c>
      <c r="C802">
        <v>7107.98</v>
      </c>
      <c r="D802" s="12">
        <f t="shared" si="12"/>
        <v>14.215959999999999</v>
      </c>
    </row>
    <row r="803" spans="1:4" x14ac:dyDescent="0.25">
      <c r="A803" s="2">
        <v>43938</v>
      </c>
      <c r="B803" s="8">
        <v>0.70833333333333337</v>
      </c>
      <c r="C803">
        <v>7060.51</v>
      </c>
      <c r="D803" s="12">
        <f t="shared" si="12"/>
        <v>14.12102</v>
      </c>
    </row>
    <row r="804" spans="1:4" x14ac:dyDescent="0.25">
      <c r="A804" s="2">
        <v>43938</v>
      </c>
      <c r="B804" s="8">
        <v>0.72916666666666663</v>
      </c>
      <c r="C804">
        <v>4417.3999999999996</v>
      </c>
      <c r="D804" s="12">
        <f t="shared" si="12"/>
        <v>8.8347999999999995</v>
      </c>
    </row>
    <row r="805" spans="1:4" x14ac:dyDescent="0.25">
      <c r="A805" s="2">
        <v>43938</v>
      </c>
      <c r="B805" s="8">
        <v>0.75</v>
      </c>
      <c r="C805">
        <v>1941.73</v>
      </c>
      <c r="D805" s="12">
        <f t="shared" si="12"/>
        <v>3.8834599999999999</v>
      </c>
    </row>
    <row r="806" spans="1:4" x14ac:dyDescent="0.25">
      <c r="A806" s="2">
        <v>43938</v>
      </c>
      <c r="B806" s="8">
        <v>0.77083333333333337</v>
      </c>
      <c r="C806">
        <v>205.56</v>
      </c>
      <c r="D806" s="12">
        <f t="shared" si="12"/>
        <v>0.41111999999999999</v>
      </c>
    </row>
    <row r="807" spans="1:4" x14ac:dyDescent="0.25">
      <c r="A807" s="2">
        <v>43938</v>
      </c>
      <c r="B807" s="8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43938</v>
      </c>
      <c r="B808" s="8">
        <v>0.8125</v>
      </c>
      <c r="C808">
        <v>0</v>
      </c>
      <c r="D808" s="12">
        <f t="shared" si="12"/>
        <v>0</v>
      </c>
    </row>
    <row r="809" spans="1:4" x14ac:dyDescent="0.25">
      <c r="A809" s="2">
        <v>43938</v>
      </c>
      <c r="B809" s="8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43938</v>
      </c>
      <c r="B810" s="8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43938</v>
      </c>
      <c r="B811" s="8">
        <v>0.875</v>
      </c>
      <c r="C811">
        <v>0</v>
      </c>
      <c r="D811" s="12">
        <f t="shared" si="12"/>
        <v>0</v>
      </c>
    </row>
    <row r="812" spans="1:4" x14ac:dyDescent="0.25">
      <c r="A812" s="2">
        <v>43938</v>
      </c>
      <c r="B812" s="8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43938</v>
      </c>
      <c r="B813" s="8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43938</v>
      </c>
      <c r="B814" s="8">
        <v>0.9375</v>
      </c>
      <c r="C814">
        <v>0</v>
      </c>
      <c r="D814" s="12">
        <f t="shared" si="12"/>
        <v>0</v>
      </c>
    </row>
    <row r="815" spans="1:4" x14ac:dyDescent="0.25">
      <c r="A815" s="2">
        <v>43938</v>
      </c>
      <c r="B815" s="8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43938</v>
      </c>
      <c r="B816" s="8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43938</v>
      </c>
      <c r="B817" s="8">
        <v>1</v>
      </c>
      <c r="C817">
        <v>0</v>
      </c>
      <c r="D817" s="12">
        <f t="shared" si="12"/>
        <v>0</v>
      </c>
    </row>
    <row r="818" spans="1:4" x14ac:dyDescent="0.25">
      <c r="A818" s="2">
        <v>43939</v>
      </c>
      <c r="B818" s="8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43939</v>
      </c>
      <c r="B819" s="8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43939</v>
      </c>
      <c r="B820" s="8">
        <v>6.25E-2</v>
      </c>
      <c r="C820">
        <v>0</v>
      </c>
      <c r="D820" s="12">
        <f t="shared" si="12"/>
        <v>0</v>
      </c>
    </row>
    <row r="821" spans="1:4" x14ac:dyDescent="0.25">
      <c r="A821" s="2">
        <v>43939</v>
      </c>
      <c r="B821" s="8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43939</v>
      </c>
      <c r="B822" s="8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43939</v>
      </c>
      <c r="B823" s="8">
        <v>0.125</v>
      </c>
      <c r="C823">
        <v>0</v>
      </c>
      <c r="D823" s="12">
        <f t="shared" si="12"/>
        <v>0</v>
      </c>
    </row>
    <row r="824" spans="1:4" x14ac:dyDescent="0.25">
      <c r="A824" s="2">
        <v>43939</v>
      </c>
      <c r="B824" s="8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43939</v>
      </c>
      <c r="B825" s="8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43939</v>
      </c>
      <c r="B826" s="8">
        <v>0.1875</v>
      </c>
      <c r="C826">
        <v>0</v>
      </c>
      <c r="D826" s="12">
        <f t="shared" si="12"/>
        <v>0</v>
      </c>
    </row>
    <row r="827" spans="1:4" x14ac:dyDescent="0.25">
      <c r="A827" s="2">
        <v>43939</v>
      </c>
      <c r="B827" s="8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43939</v>
      </c>
      <c r="B828" s="8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43939</v>
      </c>
      <c r="B829" s="8">
        <v>0.25</v>
      </c>
      <c r="C829">
        <v>229.71</v>
      </c>
      <c r="D829" s="12">
        <f t="shared" si="12"/>
        <v>0.45942</v>
      </c>
    </row>
    <row r="830" spans="1:4" x14ac:dyDescent="0.25">
      <c r="A830" s="2">
        <v>43939</v>
      </c>
      <c r="B830" s="8">
        <v>0.27083333333333331</v>
      </c>
      <c r="C830">
        <v>2164.46</v>
      </c>
      <c r="D830" s="12">
        <f t="shared" si="12"/>
        <v>4.3289200000000001</v>
      </c>
    </row>
    <row r="831" spans="1:4" x14ac:dyDescent="0.25">
      <c r="A831" s="2">
        <v>43939</v>
      </c>
      <c r="B831" s="8">
        <v>0.29166666666666669</v>
      </c>
      <c r="C831">
        <v>4872.7</v>
      </c>
      <c r="D831" s="12">
        <f t="shared" si="12"/>
        <v>9.7454000000000001</v>
      </c>
    </row>
    <row r="832" spans="1:4" x14ac:dyDescent="0.25">
      <c r="A832" s="2">
        <v>43939</v>
      </c>
      <c r="B832" s="8">
        <v>0.3125</v>
      </c>
      <c r="C832">
        <v>7295.43</v>
      </c>
      <c r="D832" s="12">
        <f t="shared" si="12"/>
        <v>14.590860000000001</v>
      </c>
    </row>
    <row r="833" spans="1:4" x14ac:dyDescent="0.25">
      <c r="A833" s="2">
        <v>43939</v>
      </c>
      <c r="B833" s="8">
        <v>0.33333333333333331</v>
      </c>
      <c r="C833">
        <v>8254.94</v>
      </c>
      <c r="D833" s="12">
        <f t="shared" si="12"/>
        <v>16.509880000000003</v>
      </c>
    </row>
    <row r="834" spans="1:4" x14ac:dyDescent="0.25">
      <c r="A834" s="2">
        <v>43939</v>
      </c>
      <c r="B834" s="8">
        <v>0.35416666666666669</v>
      </c>
      <c r="C834">
        <v>8801.7800000000007</v>
      </c>
      <c r="D834" s="12">
        <f t="shared" si="12"/>
        <v>17.603560000000002</v>
      </c>
    </row>
    <row r="835" spans="1:4" x14ac:dyDescent="0.25">
      <c r="A835" s="2">
        <v>43939</v>
      </c>
      <c r="B835" s="8">
        <v>0.375</v>
      </c>
      <c r="C835">
        <v>9231.9599999999991</v>
      </c>
      <c r="D835" s="12">
        <f t="shared" ref="D835:D898" si="13">(C835/1000)*2</f>
        <v>18.463919999999998</v>
      </c>
    </row>
    <row r="836" spans="1:4" x14ac:dyDescent="0.25">
      <c r="A836" s="2">
        <v>43939</v>
      </c>
      <c r="B836" s="8">
        <v>0.39583333333333331</v>
      </c>
      <c r="C836">
        <v>9417.5499999999993</v>
      </c>
      <c r="D836" s="12">
        <f t="shared" si="13"/>
        <v>18.835099999999997</v>
      </c>
    </row>
    <row r="837" spans="1:4" x14ac:dyDescent="0.25">
      <c r="A837" s="2">
        <v>43939</v>
      </c>
      <c r="B837" s="8">
        <v>0.41666666666666669</v>
      </c>
      <c r="C837">
        <v>9404.48</v>
      </c>
      <c r="D837" s="12">
        <f t="shared" si="13"/>
        <v>18.808959999999999</v>
      </c>
    </row>
    <row r="838" spans="1:4" x14ac:dyDescent="0.25">
      <c r="A838" s="2">
        <v>43939</v>
      </c>
      <c r="B838" s="8">
        <v>0.4375</v>
      </c>
      <c r="C838">
        <v>9361.34</v>
      </c>
      <c r="D838" s="12">
        <f t="shared" si="13"/>
        <v>18.72268</v>
      </c>
    </row>
    <row r="839" spans="1:4" x14ac:dyDescent="0.25">
      <c r="A839" s="2">
        <v>43939</v>
      </c>
      <c r="B839" s="8">
        <v>0.45833333333333331</v>
      </c>
      <c r="C839">
        <v>9331.44</v>
      </c>
      <c r="D839" s="12">
        <f t="shared" si="13"/>
        <v>18.662880000000001</v>
      </c>
    </row>
    <row r="840" spans="1:4" x14ac:dyDescent="0.25">
      <c r="A840" s="2">
        <v>43939</v>
      </c>
      <c r="B840" s="8">
        <v>0.47916666666666669</v>
      </c>
      <c r="C840">
        <v>9322.93</v>
      </c>
      <c r="D840" s="12">
        <f t="shared" si="13"/>
        <v>18.645859999999999</v>
      </c>
    </row>
    <row r="841" spans="1:4" x14ac:dyDescent="0.25">
      <c r="A841" s="2">
        <v>43939</v>
      </c>
      <c r="B841" s="8">
        <v>0.5</v>
      </c>
      <c r="C841">
        <v>9256.51</v>
      </c>
      <c r="D841" s="12">
        <f t="shared" si="13"/>
        <v>18.513020000000001</v>
      </c>
    </row>
    <row r="842" spans="1:4" x14ac:dyDescent="0.25">
      <c r="A842" s="2">
        <v>43939</v>
      </c>
      <c r="B842" s="8">
        <v>0.52083333333333337</v>
      </c>
      <c r="C842">
        <v>9180.89</v>
      </c>
      <c r="D842" s="12">
        <f t="shared" si="13"/>
        <v>18.36178</v>
      </c>
    </row>
    <row r="843" spans="1:4" x14ac:dyDescent="0.25">
      <c r="A843" s="2">
        <v>43939</v>
      </c>
      <c r="B843" s="8">
        <v>0.54166666666666663</v>
      </c>
      <c r="C843">
        <v>9174.7999999999993</v>
      </c>
      <c r="D843" s="12">
        <f t="shared" si="13"/>
        <v>18.349599999999999</v>
      </c>
    </row>
    <row r="844" spans="1:4" x14ac:dyDescent="0.25">
      <c r="A844" s="2">
        <v>43939</v>
      </c>
      <c r="B844" s="8">
        <v>0.5625</v>
      </c>
      <c r="C844">
        <v>9237.59</v>
      </c>
      <c r="D844" s="12">
        <f t="shared" si="13"/>
        <v>18.475180000000002</v>
      </c>
    </row>
    <row r="845" spans="1:4" x14ac:dyDescent="0.25">
      <c r="A845" s="2">
        <v>43939</v>
      </c>
      <c r="B845" s="8">
        <v>0.58333333333333337</v>
      </c>
      <c r="C845">
        <v>9249.64</v>
      </c>
      <c r="D845" s="12">
        <f t="shared" si="13"/>
        <v>18.499279999999999</v>
      </c>
    </row>
    <row r="846" spans="1:4" x14ac:dyDescent="0.25">
      <c r="A846" s="2">
        <v>43939</v>
      </c>
      <c r="B846" s="8">
        <v>0.60416666666666663</v>
      </c>
      <c r="C846">
        <v>9289.24</v>
      </c>
      <c r="D846" s="12">
        <f t="shared" si="13"/>
        <v>18.578479999999999</v>
      </c>
    </row>
    <row r="847" spans="1:4" x14ac:dyDescent="0.25">
      <c r="A847" s="2">
        <v>43939</v>
      </c>
      <c r="B847" s="8">
        <v>0.625</v>
      </c>
      <c r="C847">
        <v>9182.58</v>
      </c>
      <c r="D847" s="12">
        <f t="shared" si="13"/>
        <v>18.365159999999999</v>
      </c>
    </row>
    <row r="848" spans="1:4" x14ac:dyDescent="0.25">
      <c r="A848" s="2">
        <v>43939</v>
      </c>
      <c r="B848" s="8">
        <v>0.64583333333333337</v>
      </c>
      <c r="C848">
        <v>9167.9599999999991</v>
      </c>
      <c r="D848" s="12">
        <f t="shared" si="13"/>
        <v>18.335919999999998</v>
      </c>
    </row>
    <row r="849" spans="1:4" x14ac:dyDescent="0.25">
      <c r="A849" s="2">
        <v>43939</v>
      </c>
      <c r="B849" s="8">
        <v>0.66666666666666663</v>
      </c>
      <c r="C849">
        <v>8849.41</v>
      </c>
      <c r="D849" s="12">
        <f t="shared" si="13"/>
        <v>17.698820000000001</v>
      </c>
    </row>
    <row r="850" spans="1:4" x14ac:dyDescent="0.25">
      <c r="A850" s="2">
        <v>43939</v>
      </c>
      <c r="B850" s="8">
        <v>0.6875</v>
      </c>
      <c r="C850">
        <v>8373.0400000000009</v>
      </c>
      <c r="D850" s="12">
        <f t="shared" si="13"/>
        <v>16.746080000000003</v>
      </c>
    </row>
    <row r="851" spans="1:4" x14ac:dyDescent="0.25">
      <c r="A851" s="2">
        <v>43939</v>
      </c>
      <c r="B851" s="8">
        <v>0.70833333333333337</v>
      </c>
      <c r="C851">
        <v>7617.24</v>
      </c>
      <c r="D851" s="12">
        <f t="shared" si="13"/>
        <v>15.23448</v>
      </c>
    </row>
    <row r="852" spans="1:4" x14ac:dyDescent="0.25">
      <c r="A852" s="2">
        <v>43939</v>
      </c>
      <c r="B852" s="8">
        <v>0.72916666666666663</v>
      </c>
      <c r="C852">
        <v>5824.73</v>
      </c>
      <c r="D852" s="12">
        <f t="shared" si="13"/>
        <v>11.649459999999999</v>
      </c>
    </row>
    <row r="853" spans="1:4" x14ac:dyDescent="0.25">
      <c r="A853" s="2">
        <v>43939</v>
      </c>
      <c r="B853" s="8">
        <v>0.75</v>
      </c>
      <c r="C853">
        <v>3126.84</v>
      </c>
      <c r="D853" s="12">
        <f t="shared" si="13"/>
        <v>6.2536800000000001</v>
      </c>
    </row>
    <row r="854" spans="1:4" x14ac:dyDescent="0.25">
      <c r="A854" s="2">
        <v>43939</v>
      </c>
      <c r="B854" s="8">
        <v>0.77083333333333337</v>
      </c>
      <c r="C854">
        <v>803.45</v>
      </c>
      <c r="D854" s="12">
        <f t="shared" si="13"/>
        <v>1.6069</v>
      </c>
    </row>
    <row r="855" spans="1:4" x14ac:dyDescent="0.25">
      <c r="A855" s="2">
        <v>43939</v>
      </c>
      <c r="B855" s="8">
        <v>0.79166666666666663</v>
      </c>
      <c r="C855">
        <v>0.09</v>
      </c>
      <c r="D855" s="12">
        <f t="shared" si="13"/>
        <v>1.7999999999999998E-4</v>
      </c>
    </row>
    <row r="856" spans="1:4" x14ac:dyDescent="0.25">
      <c r="A856" s="2">
        <v>43939</v>
      </c>
      <c r="B856" s="8">
        <v>0.8125</v>
      </c>
      <c r="C856">
        <v>0</v>
      </c>
      <c r="D856" s="12">
        <f t="shared" si="13"/>
        <v>0</v>
      </c>
    </row>
    <row r="857" spans="1:4" x14ac:dyDescent="0.25">
      <c r="A857" s="2">
        <v>43939</v>
      </c>
      <c r="B857" s="8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43939</v>
      </c>
      <c r="B858" s="8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43939</v>
      </c>
      <c r="B859" s="8">
        <v>0.875</v>
      </c>
      <c r="C859">
        <v>0</v>
      </c>
      <c r="D859" s="12">
        <f t="shared" si="13"/>
        <v>0</v>
      </c>
    </row>
    <row r="860" spans="1:4" x14ac:dyDescent="0.25">
      <c r="A860" s="2">
        <v>43939</v>
      </c>
      <c r="B860" s="8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43939</v>
      </c>
      <c r="B861" s="8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43939</v>
      </c>
      <c r="B862" s="8">
        <v>0.9375</v>
      </c>
      <c r="C862">
        <v>0</v>
      </c>
      <c r="D862" s="12">
        <f t="shared" si="13"/>
        <v>0</v>
      </c>
    </row>
    <row r="863" spans="1:4" x14ac:dyDescent="0.25">
      <c r="A863" s="2">
        <v>43939</v>
      </c>
      <c r="B863" s="8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43939</v>
      </c>
      <c r="B864" s="8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43939</v>
      </c>
      <c r="B865" s="8">
        <v>1</v>
      </c>
      <c r="C865">
        <v>0</v>
      </c>
      <c r="D865" s="12">
        <f t="shared" si="13"/>
        <v>0</v>
      </c>
    </row>
    <row r="866" spans="1:4" x14ac:dyDescent="0.25">
      <c r="A866" s="2">
        <v>43940</v>
      </c>
      <c r="B866" s="8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43940</v>
      </c>
      <c r="B867" s="8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43940</v>
      </c>
      <c r="B868" s="8">
        <v>6.25E-2</v>
      </c>
      <c r="C868">
        <v>0</v>
      </c>
      <c r="D868" s="12">
        <f t="shared" si="13"/>
        <v>0</v>
      </c>
    </row>
    <row r="869" spans="1:4" x14ac:dyDescent="0.25">
      <c r="A869" s="2">
        <v>43940</v>
      </c>
      <c r="B869" s="8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43940</v>
      </c>
      <c r="B870" s="8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43940</v>
      </c>
      <c r="B871" s="8">
        <v>0.125</v>
      </c>
      <c r="C871">
        <v>0</v>
      </c>
      <c r="D871" s="12">
        <f t="shared" si="13"/>
        <v>0</v>
      </c>
    </row>
    <row r="872" spans="1:4" x14ac:dyDescent="0.25">
      <c r="A872" s="2">
        <v>43940</v>
      </c>
      <c r="B872" s="8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43940</v>
      </c>
      <c r="B873" s="8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43940</v>
      </c>
      <c r="B874" s="8">
        <v>0.1875</v>
      </c>
      <c r="C874">
        <v>0</v>
      </c>
      <c r="D874" s="12">
        <f t="shared" si="13"/>
        <v>0</v>
      </c>
    </row>
    <row r="875" spans="1:4" x14ac:dyDescent="0.25">
      <c r="A875" s="2">
        <v>43940</v>
      </c>
      <c r="B875" s="8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43940</v>
      </c>
      <c r="B876" s="8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43940</v>
      </c>
      <c r="B877" s="8">
        <v>0.25</v>
      </c>
      <c r="C877">
        <v>267.2</v>
      </c>
      <c r="D877" s="12">
        <f t="shared" si="13"/>
        <v>0.53439999999999999</v>
      </c>
    </row>
    <row r="878" spans="1:4" x14ac:dyDescent="0.25">
      <c r="A878" s="2">
        <v>43940</v>
      </c>
      <c r="B878" s="8">
        <v>0.27083333333333331</v>
      </c>
      <c r="C878">
        <v>2294.09</v>
      </c>
      <c r="D878" s="12">
        <f t="shared" si="13"/>
        <v>4.5881800000000004</v>
      </c>
    </row>
    <row r="879" spans="1:4" x14ac:dyDescent="0.25">
      <c r="A879" s="2">
        <v>43940</v>
      </c>
      <c r="B879" s="8">
        <v>0.29166666666666669</v>
      </c>
      <c r="C879">
        <v>5067.78</v>
      </c>
      <c r="D879" s="12">
        <f t="shared" si="13"/>
        <v>10.13556</v>
      </c>
    </row>
    <row r="880" spans="1:4" x14ac:dyDescent="0.25">
      <c r="A880" s="2">
        <v>43940</v>
      </c>
      <c r="B880" s="8">
        <v>0.3125</v>
      </c>
      <c r="C880">
        <v>7509.38</v>
      </c>
      <c r="D880" s="12">
        <f t="shared" si="13"/>
        <v>15.01876</v>
      </c>
    </row>
    <row r="881" spans="1:4" x14ac:dyDescent="0.25">
      <c r="A881" s="2">
        <v>43940</v>
      </c>
      <c r="B881" s="8">
        <v>0.33333333333333331</v>
      </c>
      <c r="C881">
        <v>8452.56</v>
      </c>
      <c r="D881" s="12">
        <f t="shared" si="13"/>
        <v>16.90512</v>
      </c>
    </row>
    <row r="882" spans="1:4" x14ac:dyDescent="0.25">
      <c r="A882" s="2">
        <v>43940</v>
      </c>
      <c r="B882" s="8">
        <v>0.35416666666666669</v>
      </c>
      <c r="C882">
        <v>9010.19</v>
      </c>
      <c r="D882" s="12">
        <f t="shared" si="13"/>
        <v>18.020379999999999</v>
      </c>
    </row>
    <row r="883" spans="1:4" x14ac:dyDescent="0.25">
      <c r="A883" s="2">
        <v>43940</v>
      </c>
      <c r="B883" s="8">
        <v>0.375</v>
      </c>
      <c r="C883">
        <v>9372.5</v>
      </c>
      <c r="D883" s="12">
        <f t="shared" si="13"/>
        <v>18.745000000000001</v>
      </c>
    </row>
    <row r="884" spans="1:4" x14ac:dyDescent="0.25">
      <c r="A884" s="2">
        <v>43940</v>
      </c>
      <c r="B884" s="8">
        <v>0.39583333333333331</v>
      </c>
      <c r="C884">
        <v>9524.6</v>
      </c>
      <c r="D884" s="12">
        <f t="shared" si="13"/>
        <v>19.049199999999999</v>
      </c>
    </row>
    <row r="885" spans="1:4" x14ac:dyDescent="0.25">
      <c r="A885" s="2">
        <v>43940</v>
      </c>
      <c r="B885" s="8">
        <v>0.41666666666666669</v>
      </c>
      <c r="C885">
        <v>9517.27</v>
      </c>
      <c r="D885" s="12">
        <f t="shared" si="13"/>
        <v>19.03454</v>
      </c>
    </row>
    <row r="886" spans="1:4" x14ac:dyDescent="0.25">
      <c r="A886" s="2">
        <v>43940</v>
      </c>
      <c r="B886" s="8">
        <v>0.4375</v>
      </c>
      <c r="C886">
        <v>9482.2900000000009</v>
      </c>
      <c r="D886" s="12">
        <f t="shared" si="13"/>
        <v>18.964580000000002</v>
      </c>
    </row>
    <row r="887" spans="1:4" x14ac:dyDescent="0.25">
      <c r="A887" s="2">
        <v>43940</v>
      </c>
      <c r="B887" s="8">
        <v>0.45833333333333331</v>
      </c>
      <c r="C887">
        <v>9419.8700000000008</v>
      </c>
      <c r="D887" s="12">
        <f t="shared" si="13"/>
        <v>18.839740000000003</v>
      </c>
    </row>
    <row r="888" spans="1:4" x14ac:dyDescent="0.25">
      <c r="A888" s="2">
        <v>43940</v>
      </c>
      <c r="B888" s="8">
        <v>0.47916666666666669</v>
      </c>
      <c r="C888">
        <v>9374.8700000000008</v>
      </c>
      <c r="D888" s="12">
        <f t="shared" si="13"/>
        <v>18.749740000000003</v>
      </c>
    </row>
    <row r="889" spans="1:4" x14ac:dyDescent="0.25">
      <c r="A889" s="2">
        <v>43940</v>
      </c>
      <c r="B889" s="8">
        <v>0.5</v>
      </c>
      <c r="C889">
        <v>9344.48</v>
      </c>
      <c r="D889" s="12">
        <f t="shared" si="13"/>
        <v>18.688959999999998</v>
      </c>
    </row>
    <row r="890" spans="1:4" x14ac:dyDescent="0.25">
      <c r="A890" s="2">
        <v>43940</v>
      </c>
      <c r="B890" s="8">
        <v>0.52083333333333337</v>
      </c>
      <c r="C890">
        <v>9132</v>
      </c>
      <c r="D890" s="12">
        <f t="shared" si="13"/>
        <v>18.263999999999999</v>
      </c>
    </row>
    <row r="891" spans="1:4" x14ac:dyDescent="0.25">
      <c r="A891" s="2">
        <v>43940</v>
      </c>
      <c r="B891" s="8">
        <v>0.54166666666666663</v>
      </c>
      <c r="C891">
        <v>8974.56</v>
      </c>
      <c r="D891" s="12">
        <f t="shared" si="13"/>
        <v>17.949120000000001</v>
      </c>
    </row>
    <row r="892" spans="1:4" x14ac:dyDescent="0.25">
      <c r="A892" s="2">
        <v>43940</v>
      </c>
      <c r="B892" s="8">
        <v>0.5625</v>
      </c>
      <c r="C892">
        <v>9150.0499999999993</v>
      </c>
      <c r="D892" s="12">
        <f t="shared" si="13"/>
        <v>18.300099999999997</v>
      </c>
    </row>
    <row r="893" spans="1:4" x14ac:dyDescent="0.25">
      <c r="A893" s="2">
        <v>43940</v>
      </c>
      <c r="B893" s="8">
        <v>0.58333333333333337</v>
      </c>
      <c r="C893">
        <v>9244.57</v>
      </c>
      <c r="D893" s="12">
        <f t="shared" si="13"/>
        <v>18.489139999999999</v>
      </c>
    </row>
    <row r="894" spans="1:4" x14ac:dyDescent="0.25">
      <c r="A894" s="2">
        <v>43940</v>
      </c>
      <c r="B894" s="8">
        <v>0.60416666666666663</v>
      </c>
      <c r="C894">
        <v>9301.2900000000009</v>
      </c>
      <c r="D894" s="12">
        <f t="shared" si="13"/>
        <v>18.602580000000003</v>
      </c>
    </row>
    <row r="895" spans="1:4" x14ac:dyDescent="0.25">
      <c r="A895" s="2">
        <v>43940</v>
      </c>
      <c r="B895" s="8">
        <v>0.625</v>
      </c>
      <c r="C895">
        <v>9214.7999999999993</v>
      </c>
      <c r="D895" s="12">
        <f t="shared" si="13"/>
        <v>18.429599999999997</v>
      </c>
    </row>
    <row r="896" spans="1:4" x14ac:dyDescent="0.25">
      <c r="A896" s="2">
        <v>43940</v>
      </c>
      <c r="B896" s="8">
        <v>0.64583333333333337</v>
      </c>
      <c r="C896">
        <v>9193.32</v>
      </c>
      <c r="D896" s="12">
        <f t="shared" si="13"/>
        <v>18.38664</v>
      </c>
    </row>
    <row r="897" spans="1:4" x14ac:dyDescent="0.25">
      <c r="A897" s="2">
        <v>43940</v>
      </c>
      <c r="B897" s="8">
        <v>0.66666666666666663</v>
      </c>
      <c r="C897">
        <v>8679.1299999999992</v>
      </c>
      <c r="D897" s="12">
        <f t="shared" si="13"/>
        <v>17.358259999999998</v>
      </c>
    </row>
    <row r="898" spans="1:4" x14ac:dyDescent="0.25">
      <c r="A898" s="2">
        <v>43940</v>
      </c>
      <c r="B898" s="8">
        <v>0.6875</v>
      </c>
      <c r="C898">
        <v>7895.19</v>
      </c>
      <c r="D898" s="12">
        <f t="shared" si="13"/>
        <v>15.790379999999999</v>
      </c>
    </row>
    <row r="899" spans="1:4" x14ac:dyDescent="0.25">
      <c r="A899" s="2">
        <v>43940</v>
      </c>
      <c r="B899" s="8">
        <v>0.70833333333333337</v>
      </c>
      <c r="C899">
        <v>7573.19</v>
      </c>
      <c r="D899" s="12">
        <f t="shared" ref="D899:D962" si="14">(C899/1000)*2</f>
        <v>15.146379999999999</v>
      </c>
    </row>
    <row r="900" spans="1:4" x14ac:dyDescent="0.25">
      <c r="A900" s="2">
        <v>43940</v>
      </c>
      <c r="B900" s="8">
        <v>0.72916666666666663</v>
      </c>
      <c r="C900">
        <v>5231.37</v>
      </c>
      <c r="D900" s="12">
        <f t="shared" si="14"/>
        <v>10.46274</v>
      </c>
    </row>
    <row r="901" spans="1:4" x14ac:dyDescent="0.25">
      <c r="A901" s="2">
        <v>43940</v>
      </c>
      <c r="B901" s="8">
        <v>0.75</v>
      </c>
      <c r="C901">
        <v>2372.16</v>
      </c>
      <c r="D901" s="12">
        <f t="shared" si="14"/>
        <v>4.7443200000000001</v>
      </c>
    </row>
    <row r="902" spans="1:4" x14ac:dyDescent="0.25">
      <c r="A902" s="2">
        <v>43940</v>
      </c>
      <c r="B902" s="8">
        <v>0.77083333333333337</v>
      </c>
      <c r="C902">
        <v>326.08999999999997</v>
      </c>
      <c r="D902" s="12">
        <f t="shared" si="14"/>
        <v>0.65217999999999998</v>
      </c>
    </row>
    <row r="903" spans="1:4" x14ac:dyDescent="0.25">
      <c r="A903" s="2">
        <v>43940</v>
      </c>
      <c r="B903" s="8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43940</v>
      </c>
      <c r="B904" s="8">
        <v>0.8125</v>
      </c>
      <c r="C904">
        <v>0</v>
      </c>
      <c r="D904" s="12">
        <f t="shared" si="14"/>
        <v>0</v>
      </c>
    </row>
    <row r="905" spans="1:4" x14ac:dyDescent="0.25">
      <c r="A905" s="2">
        <v>43940</v>
      </c>
      <c r="B905" s="8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43940</v>
      </c>
      <c r="B906" s="8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43940</v>
      </c>
      <c r="B907" s="8">
        <v>0.875</v>
      </c>
      <c r="C907">
        <v>0</v>
      </c>
      <c r="D907" s="12">
        <f t="shared" si="14"/>
        <v>0</v>
      </c>
    </row>
    <row r="908" spans="1:4" x14ac:dyDescent="0.25">
      <c r="A908" s="2">
        <v>43940</v>
      </c>
      <c r="B908" s="8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43940</v>
      </c>
      <c r="B909" s="8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43940</v>
      </c>
      <c r="B910" s="8">
        <v>0.9375</v>
      </c>
      <c r="C910">
        <v>0</v>
      </c>
      <c r="D910" s="12">
        <f t="shared" si="14"/>
        <v>0</v>
      </c>
    </row>
    <row r="911" spans="1:4" x14ac:dyDescent="0.25">
      <c r="A911" s="2">
        <v>43940</v>
      </c>
      <c r="B911" s="8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43940</v>
      </c>
      <c r="B912" s="8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43940</v>
      </c>
      <c r="B913" s="8">
        <v>1</v>
      </c>
      <c r="C913">
        <v>0</v>
      </c>
      <c r="D913" s="12">
        <f t="shared" si="14"/>
        <v>0</v>
      </c>
    </row>
    <row r="914" spans="1:4" x14ac:dyDescent="0.25">
      <c r="A914" s="2">
        <v>43941</v>
      </c>
      <c r="B914" s="8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43941</v>
      </c>
      <c r="B915" s="8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43941</v>
      </c>
      <c r="B916" s="8">
        <v>6.25E-2</v>
      </c>
      <c r="C916">
        <v>0</v>
      </c>
      <c r="D916" s="12">
        <f t="shared" si="14"/>
        <v>0</v>
      </c>
    </row>
    <row r="917" spans="1:4" x14ac:dyDescent="0.25">
      <c r="A917" s="2">
        <v>43941</v>
      </c>
      <c r="B917" s="8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43941</v>
      </c>
      <c r="B918" s="8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43941</v>
      </c>
      <c r="B919" s="8">
        <v>0.125</v>
      </c>
      <c r="C919">
        <v>0</v>
      </c>
      <c r="D919" s="12">
        <f t="shared" si="14"/>
        <v>0</v>
      </c>
    </row>
    <row r="920" spans="1:4" x14ac:dyDescent="0.25">
      <c r="A920" s="2">
        <v>43941</v>
      </c>
      <c r="B920" s="8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43941</v>
      </c>
      <c r="B921" s="8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43941</v>
      </c>
      <c r="B922" s="8">
        <v>0.1875</v>
      </c>
      <c r="C922">
        <v>0</v>
      </c>
      <c r="D922" s="12">
        <f t="shared" si="14"/>
        <v>0</v>
      </c>
    </row>
    <row r="923" spans="1:4" x14ac:dyDescent="0.25">
      <c r="A923" s="2">
        <v>43941</v>
      </c>
      <c r="B923" s="8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43941</v>
      </c>
      <c r="B924" s="8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43941</v>
      </c>
      <c r="B925" s="8">
        <v>0.25</v>
      </c>
      <c r="C925">
        <v>142.5</v>
      </c>
      <c r="D925" s="12">
        <f t="shared" si="14"/>
        <v>0.28499999999999998</v>
      </c>
    </row>
    <row r="926" spans="1:4" x14ac:dyDescent="0.25">
      <c r="A926" s="2">
        <v>43941</v>
      </c>
      <c r="B926" s="8">
        <v>0.27083333333333331</v>
      </c>
      <c r="C926">
        <v>507.26</v>
      </c>
      <c r="D926" s="12">
        <f t="shared" si="14"/>
        <v>1.0145200000000001</v>
      </c>
    </row>
    <row r="927" spans="1:4" x14ac:dyDescent="0.25">
      <c r="A927" s="2">
        <v>43941</v>
      </c>
      <c r="B927" s="8">
        <v>0.29166666666666669</v>
      </c>
      <c r="C927">
        <v>1601.93</v>
      </c>
      <c r="D927" s="12">
        <f t="shared" si="14"/>
        <v>3.2038600000000002</v>
      </c>
    </row>
    <row r="928" spans="1:4" x14ac:dyDescent="0.25">
      <c r="A928" s="2">
        <v>43941</v>
      </c>
      <c r="B928" s="8">
        <v>0.3125</v>
      </c>
      <c r="C928">
        <v>6817.65</v>
      </c>
      <c r="D928" s="12">
        <f t="shared" si="14"/>
        <v>13.635299999999999</v>
      </c>
    </row>
    <row r="929" spans="1:4" x14ac:dyDescent="0.25">
      <c r="A929" s="2">
        <v>43941</v>
      </c>
      <c r="B929" s="8">
        <v>0.33333333333333331</v>
      </c>
      <c r="C929">
        <v>6250.06</v>
      </c>
      <c r="D929" s="12">
        <f t="shared" si="14"/>
        <v>12.500120000000001</v>
      </c>
    </row>
    <row r="930" spans="1:4" x14ac:dyDescent="0.25">
      <c r="A930" s="2">
        <v>43941</v>
      </c>
      <c r="B930" s="8">
        <v>0.35416666666666669</v>
      </c>
      <c r="C930">
        <v>7948.1</v>
      </c>
      <c r="D930" s="12">
        <f t="shared" si="14"/>
        <v>15.8962</v>
      </c>
    </row>
    <row r="931" spans="1:4" x14ac:dyDescent="0.25">
      <c r="A931" s="2">
        <v>43941</v>
      </c>
      <c r="B931" s="8">
        <v>0.375</v>
      </c>
      <c r="C931">
        <v>8857.18</v>
      </c>
      <c r="D931" s="12">
        <f t="shared" si="14"/>
        <v>17.714359999999999</v>
      </c>
    </row>
    <row r="932" spans="1:4" x14ac:dyDescent="0.25">
      <c r="A932" s="2">
        <v>43941</v>
      </c>
      <c r="B932" s="8">
        <v>0.39583333333333331</v>
      </c>
      <c r="C932">
        <v>9499.6</v>
      </c>
      <c r="D932" s="12">
        <f t="shared" si="14"/>
        <v>18.999200000000002</v>
      </c>
    </row>
    <row r="933" spans="1:4" x14ac:dyDescent="0.25">
      <c r="A933" s="2">
        <v>43941</v>
      </c>
      <c r="B933" s="8">
        <v>0.41666666666666669</v>
      </c>
      <c r="C933">
        <v>9341.5499999999993</v>
      </c>
      <c r="D933" s="12">
        <f t="shared" si="14"/>
        <v>18.6831</v>
      </c>
    </row>
    <row r="934" spans="1:4" x14ac:dyDescent="0.25">
      <c r="A934" s="2">
        <v>43941</v>
      </c>
      <c r="B934" s="8">
        <v>0.4375</v>
      </c>
      <c r="C934">
        <v>9188.41</v>
      </c>
      <c r="D934" s="12">
        <f t="shared" si="14"/>
        <v>18.376819999999999</v>
      </c>
    </row>
    <row r="935" spans="1:4" x14ac:dyDescent="0.25">
      <c r="A935" s="2">
        <v>43941</v>
      </c>
      <c r="B935" s="8">
        <v>0.45833333333333331</v>
      </c>
      <c r="C935">
        <v>9141.77</v>
      </c>
      <c r="D935" s="12">
        <f t="shared" si="14"/>
        <v>18.283540000000002</v>
      </c>
    </row>
    <row r="936" spans="1:4" x14ac:dyDescent="0.25">
      <c r="A936" s="2">
        <v>43941</v>
      </c>
      <c r="B936" s="8">
        <v>0.47916666666666669</v>
      </c>
      <c r="C936">
        <v>9105.0499999999993</v>
      </c>
      <c r="D936" s="12">
        <f t="shared" si="14"/>
        <v>18.210099999999997</v>
      </c>
    </row>
    <row r="937" spans="1:4" x14ac:dyDescent="0.25">
      <c r="A937" s="2">
        <v>43941</v>
      </c>
      <c r="B937" s="8">
        <v>0.5</v>
      </c>
      <c r="C937">
        <v>7603.47</v>
      </c>
      <c r="D937" s="12">
        <f t="shared" si="14"/>
        <v>15.206940000000001</v>
      </c>
    </row>
    <row r="938" spans="1:4" x14ac:dyDescent="0.25">
      <c r="A938" s="2">
        <v>43941</v>
      </c>
      <c r="B938" s="8">
        <v>0.52083333333333337</v>
      </c>
      <c r="C938">
        <v>9184.89</v>
      </c>
      <c r="D938" s="12">
        <f t="shared" si="14"/>
        <v>18.369779999999999</v>
      </c>
    </row>
    <row r="939" spans="1:4" x14ac:dyDescent="0.25">
      <c r="A939" s="2">
        <v>43941</v>
      </c>
      <c r="B939" s="8">
        <v>0.54166666666666663</v>
      </c>
      <c r="C939">
        <v>9059.89</v>
      </c>
      <c r="D939" s="12">
        <f t="shared" si="14"/>
        <v>18.119779999999999</v>
      </c>
    </row>
    <row r="940" spans="1:4" x14ac:dyDescent="0.25">
      <c r="A940" s="2">
        <v>43941</v>
      </c>
      <c r="B940" s="8">
        <v>0.5625</v>
      </c>
      <c r="C940">
        <v>9131.2199999999993</v>
      </c>
      <c r="D940" s="12">
        <f t="shared" si="14"/>
        <v>18.262439999999998</v>
      </c>
    </row>
    <row r="941" spans="1:4" x14ac:dyDescent="0.25">
      <c r="A941" s="2">
        <v>43941</v>
      </c>
      <c r="B941" s="8">
        <v>0.58333333333333337</v>
      </c>
      <c r="C941">
        <v>9088.7900000000009</v>
      </c>
      <c r="D941" s="12">
        <f t="shared" si="14"/>
        <v>18.177580000000003</v>
      </c>
    </row>
    <row r="942" spans="1:4" x14ac:dyDescent="0.25">
      <c r="A942" s="2">
        <v>43941</v>
      </c>
      <c r="B942" s="8">
        <v>0.60416666666666663</v>
      </c>
      <c r="C942">
        <v>9099.2900000000009</v>
      </c>
      <c r="D942" s="12">
        <f t="shared" si="14"/>
        <v>18.198580000000003</v>
      </c>
    </row>
    <row r="943" spans="1:4" x14ac:dyDescent="0.25">
      <c r="A943" s="2">
        <v>43941</v>
      </c>
      <c r="B943" s="8">
        <v>0.625</v>
      </c>
      <c r="C943">
        <v>9062.3700000000008</v>
      </c>
      <c r="D943" s="12">
        <f t="shared" si="14"/>
        <v>18.124740000000003</v>
      </c>
    </row>
    <row r="944" spans="1:4" x14ac:dyDescent="0.25">
      <c r="A944" s="2">
        <v>43941</v>
      </c>
      <c r="B944" s="8">
        <v>0.64583333333333337</v>
      </c>
      <c r="C944">
        <v>9093.5</v>
      </c>
      <c r="D944" s="12">
        <f t="shared" si="14"/>
        <v>18.187000000000001</v>
      </c>
    </row>
    <row r="945" spans="1:4" x14ac:dyDescent="0.25">
      <c r="A945" s="2">
        <v>43941</v>
      </c>
      <c r="B945" s="8">
        <v>0.66666666666666663</v>
      </c>
      <c r="C945">
        <v>8966.9599999999991</v>
      </c>
      <c r="D945" s="12">
        <f t="shared" si="14"/>
        <v>17.933919999999997</v>
      </c>
    </row>
    <row r="946" spans="1:4" x14ac:dyDescent="0.25">
      <c r="A946" s="2">
        <v>43941</v>
      </c>
      <c r="B946" s="8">
        <v>0.6875</v>
      </c>
      <c r="C946">
        <v>8400.75</v>
      </c>
      <c r="D946" s="12">
        <f t="shared" si="14"/>
        <v>16.801500000000001</v>
      </c>
    </row>
    <row r="947" spans="1:4" x14ac:dyDescent="0.25">
      <c r="A947" s="2">
        <v>43941</v>
      </c>
      <c r="B947" s="8">
        <v>0.70833333333333337</v>
      </c>
      <c r="C947">
        <v>6953.6</v>
      </c>
      <c r="D947" s="12">
        <f t="shared" si="14"/>
        <v>13.907200000000001</v>
      </c>
    </row>
    <row r="948" spans="1:4" x14ac:dyDescent="0.25">
      <c r="A948" s="2">
        <v>43941</v>
      </c>
      <c r="B948" s="8">
        <v>0.72916666666666663</v>
      </c>
      <c r="C948">
        <v>4357.78</v>
      </c>
      <c r="D948" s="12">
        <f t="shared" si="14"/>
        <v>8.71556</v>
      </c>
    </row>
    <row r="949" spans="1:4" x14ac:dyDescent="0.25">
      <c r="A949" s="2">
        <v>43941</v>
      </c>
      <c r="B949" s="8">
        <v>0.75</v>
      </c>
      <c r="C949">
        <v>3196.1</v>
      </c>
      <c r="D949" s="12">
        <f t="shared" si="14"/>
        <v>6.3921999999999999</v>
      </c>
    </row>
    <row r="950" spans="1:4" x14ac:dyDescent="0.25">
      <c r="A950" s="2">
        <v>43941</v>
      </c>
      <c r="B950" s="8">
        <v>0.77083333333333337</v>
      </c>
      <c r="C950">
        <v>753.69</v>
      </c>
      <c r="D950" s="12">
        <f t="shared" si="14"/>
        <v>1.5073800000000002</v>
      </c>
    </row>
    <row r="951" spans="1:4" x14ac:dyDescent="0.25">
      <c r="A951" s="2">
        <v>43941</v>
      </c>
      <c r="B951" s="8">
        <v>0.79166666666666663</v>
      </c>
      <c r="C951">
        <v>7.53</v>
      </c>
      <c r="D951" s="12">
        <f t="shared" si="14"/>
        <v>1.506E-2</v>
      </c>
    </row>
    <row r="952" spans="1:4" x14ac:dyDescent="0.25">
      <c r="A952" s="2">
        <v>43941</v>
      </c>
      <c r="B952" s="8">
        <v>0.8125</v>
      </c>
      <c r="C952">
        <v>0</v>
      </c>
      <c r="D952" s="12">
        <f t="shared" si="14"/>
        <v>0</v>
      </c>
    </row>
    <row r="953" spans="1:4" x14ac:dyDescent="0.25">
      <c r="A953" s="2">
        <v>43941</v>
      </c>
      <c r="B953" s="8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43941</v>
      </c>
      <c r="B954" s="8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43941</v>
      </c>
      <c r="B955" s="8">
        <v>0.875</v>
      </c>
      <c r="C955">
        <v>0</v>
      </c>
      <c r="D955" s="12">
        <f t="shared" si="14"/>
        <v>0</v>
      </c>
    </row>
    <row r="956" spans="1:4" x14ac:dyDescent="0.25">
      <c r="A956" s="2">
        <v>43941</v>
      </c>
      <c r="B956" s="8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43941</v>
      </c>
      <c r="B957" s="8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43941</v>
      </c>
      <c r="B958" s="8">
        <v>0.9375</v>
      </c>
      <c r="C958">
        <v>0</v>
      </c>
      <c r="D958" s="12">
        <f t="shared" si="14"/>
        <v>0</v>
      </c>
    </row>
    <row r="959" spans="1:4" x14ac:dyDescent="0.25">
      <c r="A959" s="2">
        <v>43941</v>
      </c>
      <c r="B959" s="8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43941</v>
      </c>
      <c r="B960" s="8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43941</v>
      </c>
      <c r="B961" s="8">
        <v>1</v>
      </c>
      <c r="C961">
        <v>0</v>
      </c>
      <c r="D961" s="12">
        <f t="shared" si="14"/>
        <v>0</v>
      </c>
    </row>
    <row r="962" spans="1:4" x14ac:dyDescent="0.25">
      <c r="A962" s="2">
        <v>43942</v>
      </c>
      <c r="B962" s="8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43942</v>
      </c>
      <c r="B963" s="8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43942</v>
      </c>
      <c r="B964" s="8">
        <v>6.25E-2</v>
      </c>
      <c r="C964">
        <v>0</v>
      </c>
      <c r="D964" s="12">
        <f t="shared" si="15"/>
        <v>0</v>
      </c>
    </row>
    <row r="965" spans="1:4" x14ac:dyDescent="0.25">
      <c r="A965" s="2">
        <v>43942</v>
      </c>
      <c r="B965" s="8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43942</v>
      </c>
      <c r="B966" s="8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43942</v>
      </c>
      <c r="B967" s="8">
        <v>0.125</v>
      </c>
      <c r="C967">
        <v>0</v>
      </c>
      <c r="D967" s="12">
        <f t="shared" si="15"/>
        <v>0</v>
      </c>
    </row>
    <row r="968" spans="1:4" x14ac:dyDescent="0.25">
      <c r="A968" s="2">
        <v>43942</v>
      </c>
      <c r="B968" s="8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43942</v>
      </c>
      <c r="B969" s="8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43942</v>
      </c>
      <c r="B970" s="8">
        <v>0.1875</v>
      </c>
      <c r="C970">
        <v>0</v>
      </c>
      <c r="D970" s="12">
        <f t="shared" si="15"/>
        <v>0</v>
      </c>
    </row>
    <row r="971" spans="1:4" x14ac:dyDescent="0.25">
      <c r="A971" s="2">
        <v>43942</v>
      </c>
      <c r="B971" s="8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43942</v>
      </c>
      <c r="B972" s="8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43942</v>
      </c>
      <c r="B973" s="8">
        <v>0.25</v>
      </c>
      <c r="C973">
        <v>379.2</v>
      </c>
      <c r="D973" s="12">
        <f t="shared" si="15"/>
        <v>0.75839999999999996</v>
      </c>
    </row>
    <row r="974" spans="1:4" x14ac:dyDescent="0.25">
      <c r="A974" s="2">
        <v>43942</v>
      </c>
      <c r="B974" s="8">
        <v>0.27083333333333331</v>
      </c>
      <c r="C974">
        <v>2525.41</v>
      </c>
      <c r="D974" s="12">
        <f t="shared" si="15"/>
        <v>5.0508199999999999</v>
      </c>
    </row>
    <row r="975" spans="1:4" x14ac:dyDescent="0.25">
      <c r="A975" s="2">
        <v>43942</v>
      </c>
      <c r="B975" s="8">
        <v>0.29166666666666669</v>
      </c>
      <c r="C975">
        <v>5275.16</v>
      </c>
      <c r="D975" s="12">
        <f t="shared" si="15"/>
        <v>10.550319999999999</v>
      </c>
    </row>
    <row r="976" spans="1:4" x14ac:dyDescent="0.25">
      <c r="A976" s="2">
        <v>43942</v>
      </c>
      <c r="B976" s="8">
        <v>0.3125</v>
      </c>
      <c r="C976">
        <v>7574.37</v>
      </c>
      <c r="D976" s="12">
        <f t="shared" si="15"/>
        <v>15.14874</v>
      </c>
    </row>
    <row r="977" spans="1:4" x14ac:dyDescent="0.25">
      <c r="A977" s="2">
        <v>43942</v>
      </c>
      <c r="B977" s="8">
        <v>0.33333333333333331</v>
      </c>
      <c r="C977">
        <v>8419.0400000000009</v>
      </c>
      <c r="D977" s="12">
        <f t="shared" si="15"/>
        <v>16.838080000000001</v>
      </c>
    </row>
    <row r="978" spans="1:4" x14ac:dyDescent="0.25">
      <c r="A978" s="2">
        <v>43942</v>
      </c>
      <c r="B978" s="8">
        <v>0.35416666666666669</v>
      </c>
      <c r="C978">
        <v>8923.7199999999993</v>
      </c>
      <c r="D978" s="12">
        <f t="shared" si="15"/>
        <v>17.847439999999999</v>
      </c>
    </row>
    <row r="979" spans="1:4" x14ac:dyDescent="0.25">
      <c r="A979" s="2">
        <v>43942</v>
      </c>
      <c r="B979" s="8">
        <v>0.375</v>
      </c>
      <c r="C979">
        <v>9226.39</v>
      </c>
      <c r="D979" s="12">
        <f t="shared" si="15"/>
        <v>18.452779999999997</v>
      </c>
    </row>
    <row r="980" spans="1:4" x14ac:dyDescent="0.25">
      <c r="A980" s="2">
        <v>43942</v>
      </c>
      <c r="B980" s="8">
        <v>0.39583333333333331</v>
      </c>
      <c r="C980">
        <v>9340.11</v>
      </c>
      <c r="D980" s="12">
        <f t="shared" si="15"/>
        <v>18.680220000000002</v>
      </c>
    </row>
    <row r="981" spans="1:4" x14ac:dyDescent="0.25">
      <c r="A981" s="2">
        <v>43942</v>
      </c>
      <c r="B981" s="8">
        <v>0.41666666666666669</v>
      </c>
      <c r="C981">
        <v>9319.15</v>
      </c>
      <c r="D981" s="12">
        <f t="shared" si="15"/>
        <v>18.638300000000001</v>
      </c>
    </row>
    <row r="982" spans="1:4" x14ac:dyDescent="0.25">
      <c r="A982" s="2">
        <v>43942</v>
      </c>
      <c r="B982" s="8">
        <v>0.4375</v>
      </c>
      <c r="C982">
        <v>9318.3700000000008</v>
      </c>
      <c r="D982" s="12">
        <f t="shared" si="15"/>
        <v>18.636740000000003</v>
      </c>
    </row>
    <row r="983" spans="1:4" x14ac:dyDescent="0.25">
      <c r="A983" s="2">
        <v>43942</v>
      </c>
      <c r="B983" s="8">
        <v>0.45833333333333331</v>
      </c>
      <c r="C983">
        <v>9285.93</v>
      </c>
      <c r="D983" s="12">
        <f t="shared" si="15"/>
        <v>18.571860000000001</v>
      </c>
    </row>
    <row r="984" spans="1:4" x14ac:dyDescent="0.25">
      <c r="A984" s="2">
        <v>43942</v>
      </c>
      <c r="B984" s="8">
        <v>0.47916666666666669</v>
      </c>
      <c r="C984">
        <v>9259.56</v>
      </c>
      <c r="D984" s="12">
        <f t="shared" si="15"/>
        <v>18.519119999999997</v>
      </c>
    </row>
    <row r="985" spans="1:4" x14ac:dyDescent="0.25">
      <c r="A985" s="2">
        <v>43942</v>
      </c>
      <c r="B985" s="8">
        <v>0.5</v>
      </c>
      <c r="C985">
        <v>9223.9</v>
      </c>
      <c r="D985" s="12">
        <f t="shared" si="15"/>
        <v>18.447800000000001</v>
      </c>
    </row>
    <row r="986" spans="1:4" x14ac:dyDescent="0.25">
      <c r="A986" s="2">
        <v>43942</v>
      </c>
      <c r="B986" s="8">
        <v>0.52083333333333337</v>
      </c>
      <c r="C986">
        <v>9156.36</v>
      </c>
      <c r="D986" s="12">
        <f t="shared" si="15"/>
        <v>18.312720000000002</v>
      </c>
    </row>
    <row r="987" spans="1:4" x14ac:dyDescent="0.25">
      <c r="A987" s="2">
        <v>43942</v>
      </c>
      <c r="B987" s="8">
        <v>0.54166666666666663</v>
      </c>
      <c r="C987">
        <v>9114.64</v>
      </c>
      <c r="D987" s="12">
        <f t="shared" si="15"/>
        <v>18.229279999999999</v>
      </c>
    </row>
    <row r="988" spans="1:4" x14ac:dyDescent="0.25">
      <c r="A988" s="2">
        <v>43942</v>
      </c>
      <c r="B988" s="8">
        <v>0.5625</v>
      </c>
      <c r="C988">
        <v>9082.59</v>
      </c>
      <c r="D988" s="12">
        <f t="shared" si="15"/>
        <v>18.165179999999999</v>
      </c>
    </row>
    <row r="989" spans="1:4" x14ac:dyDescent="0.25">
      <c r="A989" s="2">
        <v>43942</v>
      </c>
      <c r="B989" s="8">
        <v>0.58333333333333337</v>
      </c>
      <c r="C989">
        <v>9173.33</v>
      </c>
      <c r="D989" s="12">
        <f t="shared" si="15"/>
        <v>18.34666</v>
      </c>
    </row>
    <row r="990" spans="1:4" x14ac:dyDescent="0.25">
      <c r="A990" s="2">
        <v>43942</v>
      </c>
      <c r="B990" s="8">
        <v>0.60416666666666663</v>
      </c>
      <c r="C990">
        <v>9197.0499999999993</v>
      </c>
      <c r="D990" s="12">
        <f t="shared" si="15"/>
        <v>18.394099999999998</v>
      </c>
    </row>
    <row r="991" spans="1:4" x14ac:dyDescent="0.25">
      <c r="A991" s="2">
        <v>43942</v>
      </c>
      <c r="B991" s="8">
        <v>0.625</v>
      </c>
      <c r="C991">
        <v>9201.9500000000007</v>
      </c>
      <c r="D991" s="12">
        <f t="shared" si="15"/>
        <v>18.4039</v>
      </c>
    </row>
    <row r="992" spans="1:4" x14ac:dyDescent="0.25">
      <c r="A992" s="2">
        <v>43942</v>
      </c>
      <c r="B992" s="8">
        <v>0.64583333333333337</v>
      </c>
      <c r="C992">
        <v>9147.34</v>
      </c>
      <c r="D992" s="12">
        <f t="shared" si="15"/>
        <v>18.29468</v>
      </c>
    </row>
    <row r="993" spans="1:4" x14ac:dyDescent="0.25">
      <c r="A993" s="2">
        <v>43942</v>
      </c>
      <c r="B993" s="8">
        <v>0.66666666666666663</v>
      </c>
      <c r="C993">
        <v>8933.93</v>
      </c>
      <c r="D993" s="12">
        <f t="shared" si="15"/>
        <v>17.86786</v>
      </c>
    </row>
    <row r="994" spans="1:4" x14ac:dyDescent="0.25">
      <c r="A994" s="2">
        <v>43942</v>
      </c>
      <c r="B994" s="8">
        <v>0.6875</v>
      </c>
      <c r="C994">
        <v>8407.49</v>
      </c>
      <c r="D994" s="12">
        <f t="shared" si="15"/>
        <v>16.814979999999998</v>
      </c>
    </row>
    <row r="995" spans="1:4" x14ac:dyDescent="0.25">
      <c r="A995" s="2">
        <v>43942</v>
      </c>
      <c r="B995" s="8">
        <v>0.70833333333333337</v>
      </c>
      <c r="C995">
        <v>7721.88</v>
      </c>
      <c r="D995" s="12">
        <f t="shared" si="15"/>
        <v>15.443760000000001</v>
      </c>
    </row>
    <row r="996" spans="1:4" x14ac:dyDescent="0.25">
      <c r="A996" s="2">
        <v>43942</v>
      </c>
      <c r="B996" s="8">
        <v>0.72916666666666663</v>
      </c>
      <c r="C996">
        <v>5998.24</v>
      </c>
      <c r="D996" s="12">
        <f t="shared" si="15"/>
        <v>11.99648</v>
      </c>
    </row>
    <row r="997" spans="1:4" x14ac:dyDescent="0.25">
      <c r="A997" s="2">
        <v>43942</v>
      </c>
      <c r="B997" s="8">
        <v>0.75</v>
      </c>
      <c r="C997">
        <v>3241.26</v>
      </c>
      <c r="D997" s="12">
        <f t="shared" si="15"/>
        <v>6.4825200000000001</v>
      </c>
    </row>
    <row r="998" spans="1:4" x14ac:dyDescent="0.25">
      <c r="A998" s="2">
        <v>43942</v>
      </c>
      <c r="B998" s="8">
        <v>0.77083333333333337</v>
      </c>
      <c r="C998">
        <v>889.37</v>
      </c>
      <c r="D998" s="12">
        <f t="shared" si="15"/>
        <v>1.77874</v>
      </c>
    </row>
    <row r="999" spans="1:4" x14ac:dyDescent="0.25">
      <c r="A999" s="2">
        <v>43942</v>
      </c>
      <c r="B999" s="8">
        <v>0.79166666666666663</v>
      </c>
      <c r="C999">
        <v>7.08</v>
      </c>
      <c r="D999" s="12">
        <f t="shared" si="15"/>
        <v>1.4160000000000001E-2</v>
      </c>
    </row>
    <row r="1000" spans="1:4" x14ac:dyDescent="0.25">
      <c r="A1000" s="2">
        <v>43942</v>
      </c>
      <c r="B1000" s="8">
        <v>0.8125</v>
      </c>
      <c r="C1000">
        <v>0</v>
      </c>
      <c r="D1000" s="12">
        <f t="shared" si="15"/>
        <v>0</v>
      </c>
    </row>
    <row r="1001" spans="1:4" x14ac:dyDescent="0.25">
      <c r="A1001" s="2">
        <v>43942</v>
      </c>
      <c r="B1001" s="8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43942</v>
      </c>
      <c r="B1002" s="8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43942</v>
      </c>
      <c r="B1003" s="8">
        <v>0.875</v>
      </c>
      <c r="C1003">
        <v>0</v>
      </c>
      <c r="D1003" s="12">
        <f t="shared" si="15"/>
        <v>0</v>
      </c>
    </row>
    <row r="1004" spans="1:4" x14ac:dyDescent="0.25">
      <c r="A1004" s="2">
        <v>43942</v>
      </c>
      <c r="B1004" s="8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43942</v>
      </c>
      <c r="B1005" s="8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43942</v>
      </c>
      <c r="B1006" s="8">
        <v>0.9375</v>
      </c>
      <c r="C1006">
        <v>0</v>
      </c>
      <c r="D1006" s="12">
        <f t="shared" si="15"/>
        <v>0</v>
      </c>
    </row>
    <row r="1007" spans="1:4" x14ac:dyDescent="0.25">
      <c r="A1007" s="2">
        <v>43942</v>
      </c>
      <c r="B1007" s="8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43942</v>
      </c>
      <c r="B1008" s="8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43942</v>
      </c>
      <c r="B1009" s="8">
        <v>1</v>
      </c>
      <c r="C1009">
        <v>0</v>
      </c>
      <c r="D1009" s="12">
        <f t="shared" si="15"/>
        <v>0</v>
      </c>
    </row>
    <row r="1010" spans="1:4" x14ac:dyDescent="0.25">
      <c r="A1010" s="2">
        <v>43943</v>
      </c>
      <c r="B1010" s="8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43943</v>
      </c>
      <c r="B1011" s="8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43943</v>
      </c>
      <c r="B1012" s="8">
        <v>6.25E-2</v>
      </c>
      <c r="C1012">
        <v>0</v>
      </c>
      <c r="D1012" s="12">
        <f t="shared" si="15"/>
        <v>0</v>
      </c>
    </row>
    <row r="1013" spans="1:4" x14ac:dyDescent="0.25">
      <c r="A1013" s="2">
        <v>43943</v>
      </c>
      <c r="B1013" s="8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43943</v>
      </c>
      <c r="B1014" s="8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43943</v>
      </c>
      <c r="B1015" s="8">
        <v>0.125</v>
      </c>
      <c r="C1015">
        <v>0</v>
      </c>
      <c r="D1015" s="12">
        <f t="shared" si="15"/>
        <v>0</v>
      </c>
    </row>
    <row r="1016" spans="1:4" x14ac:dyDescent="0.25">
      <c r="A1016" s="2">
        <v>43943</v>
      </c>
      <c r="B1016" s="8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43943</v>
      </c>
      <c r="B1017" s="8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43943</v>
      </c>
      <c r="B1018" s="8">
        <v>0.1875</v>
      </c>
      <c r="C1018">
        <v>0</v>
      </c>
      <c r="D1018" s="12">
        <f t="shared" si="15"/>
        <v>0</v>
      </c>
    </row>
    <row r="1019" spans="1:4" x14ac:dyDescent="0.25">
      <c r="A1019" s="2">
        <v>43943</v>
      </c>
      <c r="B1019" s="8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43943</v>
      </c>
      <c r="B1020" s="8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43943</v>
      </c>
      <c r="B1021" s="8">
        <v>0.25</v>
      </c>
      <c r="C1021">
        <v>413</v>
      </c>
      <c r="D1021" s="12">
        <f t="shared" si="15"/>
        <v>0.82599999999999996</v>
      </c>
    </row>
    <row r="1022" spans="1:4" x14ac:dyDescent="0.25">
      <c r="A1022" s="2">
        <v>43943</v>
      </c>
      <c r="B1022" s="8">
        <v>0.27083333333333331</v>
      </c>
      <c r="C1022">
        <v>2593.1999999999998</v>
      </c>
      <c r="D1022" s="12">
        <f t="shared" si="15"/>
        <v>5.1863999999999999</v>
      </c>
    </row>
    <row r="1023" spans="1:4" x14ac:dyDescent="0.25">
      <c r="A1023" s="2">
        <v>43943</v>
      </c>
      <c r="B1023" s="8">
        <v>0.29166666666666669</v>
      </c>
      <c r="C1023">
        <v>5356.64</v>
      </c>
      <c r="D1023" s="12">
        <f t="shared" si="15"/>
        <v>10.713280000000001</v>
      </c>
    </row>
    <row r="1024" spans="1:4" x14ac:dyDescent="0.25">
      <c r="A1024" s="2">
        <v>43943</v>
      </c>
      <c r="B1024" s="8">
        <v>0.3125</v>
      </c>
      <c r="C1024">
        <v>7628.37</v>
      </c>
      <c r="D1024" s="12">
        <f t="shared" si="15"/>
        <v>15.256740000000001</v>
      </c>
    </row>
    <row r="1025" spans="1:4" x14ac:dyDescent="0.25">
      <c r="A1025" s="2">
        <v>43943</v>
      </c>
      <c r="B1025" s="8">
        <v>0.33333333333333331</v>
      </c>
      <c r="C1025">
        <v>8493.56</v>
      </c>
      <c r="D1025" s="12">
        <f t="shared" si="15"/>
        <v>16.987119999999997</v>
      </c>
    </row>
    <row r="1026" spans="1:4" x14ac:dyDescent="0.25">
      <c r="A1026" s="2">
        <v>43943</v>
      </c>
      <c r="B1026" s="8">
        <v>0.35416666666666669</v>
      </c>
      <c r="C1026">
        <v>9025.1299999999992</v>
      </c>
      <c r="D1026" s="12">
        <f t="shared" si="15"/>
        <v>18.050259999999998</v>
      </c>
    </row>
    <row r="1027" spans="1:4" x14ac:dyDescent="0.25">
      <c r="A1027" s="2">
        <v>43943</v>
      </c>
      <c r="B1027" s="8">
        <v>0.375</v>
      </c>
      <c r="C1027">
        <v>9293.66</v>
      </c>
      <c r="D1027" s="12">
        <f t="shared" ref="D1027:D1090" si="16">(C1027/1000)*2</f>
        <v>18.587319999999998</v>
      </c>
    </row>
    <row r="1028" spans="1:4" x14ac:dyDescent="0.25">
      <c r="A1028" s="2">
        <v>43943</v>
      </c>
      <c r="B1028" s="8">
        <v>0.39583333333333331</v>
      </c>
      <c r="C1028">
        <v>9404.92</v>
      </c>
      <c r="D1028" s="12">
        <f t="shared" si="16"/>
        <v>18.809840000000001</v>
      </c>
    </row>
    <row r="1029" spans="1:4" x14ac:dyDescent="0.25">
      <c r="A1029" s="2">
        <v>43943</v>
      </c>
      <c r="B1029" s="8">
        <v>0.41666666666666669</v>
      </c>
      <c r="C1029">
        <v>9379.1299999999992</v>
      </c>
      <c r="D1029" s="12">
        <f t="shared" si="16"/>
        <v>18.75826</v>
      </c>
    </row>
    <row r="1030" spans="1:4" x14ac:dyDescent="0.25">
      <c r="A1030" s="2">
        <v>43943</v>
      </c>
      <c r="B1030" s="8">
        <v>0.4375</v>
      </c>
      <c r="C1030">
        <v>9376.43</v>
      </c>
      <c r="D1030" s="12">
        <f t="shared" si="16"/>
        <v>18.752860000000002</v>
      </c>
    </row>
    <row r="1031" spans="1:4" x14ac:dyDescent="0.25">
      <c r="A1031" s="2">
        <v>43943</v>
      </c>
      <c r="B1031" s="8">
        <v>0.45833333333333331</v>
      </c>
      <c r="C1031">
        <v>9318.9500000000007</v>
      </c>
      <c r="D1031" s="12">
        <f t="shared" si="16"/>
        <v>18.637900000000002</v>
      </c>
    </row>
    <row r="1032" spans="1:4" x14ac:dyDescent="0.25">
      <c r="A1032" s="2">
        <v>43943</v>
      </c>
      <c r="B1032" s="8">
        <v>0.47916666666666669</v>
      </c>
      <c r="C1032">
        <v>9302.7900000000009</v>
      </c>
      <c r="D1032" s="12">
        <f t="shared" si="16"/>
        <v>18.605580000000003</v>
      </c>
    </row>
    <row r="1033" spans="1:4" x14ac:dyDescent="0.25">
      <c r="A1033" s="2">
        <v>43943</v>
      </c>
      <c r="B1033" s="8">
        <v>0.5</v>
      </c>
      <c r="C1033">
        <v>9234.06</v>
      </c>
      <c r="D1033" s="12">
        <f t="shared" si="16"/>
        <v>18.468119999999999</v>
      </c>
    </row>
    <row r="1034" spans="1:4" x14ac:dyDescent="0.25">
      <c r="A1034" s="2">
        <v>43943</v>
      </c>
      <c r="B1034" s="8">
        <v>0.52083333333333337</v>
      </c>
      <c r="C1034">
        <v>9205.74</v>
      </c>
      <c r="D1034" s="12">
        <f t="shared" si="16"/>
        <v>18.411480000000001</v>
      </c>
    </row>
    <row r="1035" spans="1:4" x14ac:dyDescent="0.25">
      <c r="A1035" s="2">
        <v>43943</v>
      </c>
      <c r="B1035" s="8">
        <v>0.54166666666666663</v>
      </c>
      <c r="C1035">
        <v>9158.1200000000008</v>
      </c>
      <c r="D1035" s="12">
        <f t="shared" si="16"/>
        <v>18.316240000000001</v>
      </c>
    </row>
    <row r="1036" spans="1:4" x14ac:dyDescent="0.25">
      <c r="A1036" s="2">
        <v>43943</v>
      </c>
      <c r="B1036" s="8">
        <v>0.5625</v>
      </c>
      <c r="C1036">
        <v>9177.3700000000008</v>
      </c>
      <c r="D1036" s="12">
        <f t="shared" si="16"/>
        <v>18.354740000000003</v>
      </c>
    </row>
    <row r="1037" spans="1:4" x14ac:dyDescent="0.25">
      <c r="A1037" s="2">
        <v>43943</v>
      </c>
      <c r="B1037" s="8">
        <v>0.58333333333333337</v>
      </c>
      <c r="C1037">
        <v>9231.44</v>
      </c>
      <c r="D1037" s="12">
        <f t="shared" si="16"/>
        <v>18.462880000000002</v>
      </c>
    </row>
    <row r="1038" spans="1:4" x14ac:dyDescent="0.25">
      <c r="A1038" s="2">
        <v>43943</v>
      </c>
      <c r="B1038" s="8">
        <v>0.60416666666666663</v>
      </c>
      <c r="C1038">
        <v>9277.5300000000007</v>
      </c>
      <c r="D1038" s="12">
        <f t="shared" si="16"/>
        <v>18.555060000000001</v>
      </c>
    </row>
    <row r="1039" spans="1:4" x14ac:dyDescent="0.25">
      <c r="A1039" s="2">
        <v>43943</v>
      </c>
      <c r="B1039" s="8">
        <v>0.625</v>
      </c>
      <c r="C1039">
        <v>8711.01</v>
      </c>
      <c r="D1039" s="12">
        <f t="shared" si="16"/>
        <v>17.42202</v>
      </c>
    </row>
    <row r="1040" spans="1:4" x14ac:dyDescent="0.25">
      <c r="A1040" s="2">
        <v>43943</v>
      </c>
      <c r="B1040" s="8">
        <v>0.64583333333333337</v>
      </c>
      <c r="C1040">
        <v>8877.11</v>
      </c>
      <c r="D1040" s="12">
        <f t="shared" si="16"/>
        <v>17.75422</v>
      </c>
    </row>
    <row r="1041" spans="1:4" x14ac:dyDescent="0.25">
      <c r="A1041" s="2">
        <v>43943</v>
      </c>
      <c r="B1041" s="8">
        <v>0.66666666666666663</v>
      </c>
      <c r="C1041">
        <v>7756.1</v>
      </c>
      <c r="D1041" s="12">
        <f t="shared" si="16"/>
        <v>15.5122</v>
      </c>
    </row>
    <row r="1042" spans="1:4" x14ac:dyDescent="0.25">
      <c r="A1042" s="2">
        <v>43943</v>
      </c>
      <c r="B1042" s="8">
        <v>0.6875</v>
      </c>
      <c r="C1042">
        <v>6375.46</v>
      </c>
      <c r="D1042" s="12">
        <f t="shared" si="16"/>
        <v>12.750920000000001</v>
      </c>
    </row>
    <row r="1043" spans="1:4" x14ac:dyDescent="0.25">
      <c r="A1043" s="2">
        <v>43943</v>
      </c>
      <c r="B1043" s="8">
        <v>0.70833333333333337</v>
      </c>
      <c r="C1043">
        <v>7047.58</v>
      </c>
      <c r="D1043" s="12">
        <f t="shared" si="16"/>
        <v>14.09516</v>
      </c>
    </row>
    <row r="1044" spans="1:4" x14ac:dyDescent="0.25">
      <c r="A1044" s="2">
        <v>43943</v>
      </c>
      <c r="B1044" s="8">
        <v>0.72916666666666663</v>
      </c>
      <c r="C1044">
        <v>2138.5</v>
      </c>
      <c r="D1044" s="12">
        <f t="shared" si="16"/>
        <v>4.2770000000000001</v>
      </c>
    </row>
    <row r="1045" spans="1:4" x14ac:dyDescent="0.25">
      <c r="A1045" s="2">
        <v>43943</v>
      </c>
      <c r="B1045" s="8">
        <v>0.75</v>
      </c>
      <c r="C1045">
        <v>3256.15</v>
      </c>
      <c r="D1045" s="12">
        <f t="shared" si="16"/>
        <v>6.5122999999999998</v>
      </c>
    </row>
    <row r="1046" spans="1:4" x14ac:dyDescent="0.25">
      <c r="A1046" s="2">
        <v>43943</v>
      </c>
      <c r="B1046" s="8">
        <v>0.77083333333333337</v>
      </c>
      <c r="C1046">
        <v>923.79</v>
      </c>
      <c r="D1046" s="12">
        <f t="shared" si="16"/>
        <v>1.84758</v>
      </c>
    </row>
    <row r="1047" spans="1:4" x14ac:dyDescent="0.25">
      <c r="A1047" s="2">
        <v>43943</v>
      </c>
      <c r="B1047" s="8">
        <v>0.79166666666666663</v>
      </c>
      <c r="C1047">
        <v>8.0500000000000007</v>
      </c>
      <c r="D1047" s="12">
        <f t="shared" si="16"/>
        <v>1.61E-2</v>
      </c>
    </row>
    <row r="1048" spans="1:4" x14ac:dyDescent="0.25">
      <c r="A1048" s="2">
        <v>43943</v>
      </c>
      <c r="B1048" s="8">
        <v>0.8125</v>
      </c>
      <c r="C1048">
        <v>0</v>
      </c>
      <c r="D1048" s="12">
        <f t="shared" si="16"/>
        <v>0</v>
      </c>
    </row>
    <row r="1049" spans="1:4" x14ac:dyDescent="0.25">
      <c r="A1049" s="2">
        <v>43943</v>
      </c>
      <c r="B1049" s="8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43943</v>
      </c>
      <c r="B1050" s="8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43943</v>
      </c>
      <c r="B1051" s="8">
        <v>0.875</v>
      </c>
      <c r="C1051">
        <v>0</v>
      </c>
      <c r="D1051" s="12">
        <f t="shared" si="16"/>
        <v>0</v>
      </c>
    </row>
    <row r="1052" spans="1:4" x14ac:dyDescent="0.25">
      <c r="A1052" s="2">
        <v>43943</v>
      </c>
      <c r="B1052" s="8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43943</v>
      </c>
      <c r="B1053" s="8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43943</v>
      </c>
      <c r="B1054" s="8">
        <v>0.9375</v>
      </c>
      <c r="C1054">
        <v>0</v>
      </c>
      <c r="D1054" s="12">
        <f t="shared" si="16"/>
        <v>0</v>
      </c>
    </row>
    <row r="1055" spans="1:4" x14ac:dyDescent="0.25">
      <c r="A1055" s="2">
        <v>43943</v>
      </c>
      <c r="B1055" s="8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43943</v>
      </c>
      <c r="B1056" s="8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43943</v>
      </c>
      <c r="B1057" s="8">
        <v>1</v>
      </c>
      <c r="C1057">
        <v>0</v>
      </c>
      <c r="D1057" s="12">
        <f t="shared" si="16"/>
        <v>0</v>
      </c>
    </row>
    <row r="1058" spans="1:4" x14ac:dyDescent="0.25">
      <c r="A1058" s="2">
        <v>43944</v>
      </c>
      <c r="B1058" s="8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43944</v>
      </c>
      <c r="B1059" s="8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43944</v>
      </c>
      <c r="B1060" s="8">
        <v>6.25E-2</v>
      </c>
      <c r="C1060">
        <v>0</v>
      </c>
      <c r="D1060" s="12">
        <f t="shared" si="16"/>
        <v>0</v>
      </c>
    </row>
    <row r="1061" spans="1:4" x14ac:dyDescent="0.25">
      <c r="A1061" s="2">
        <v>43944</v>
      </c>
      <c r="B1061" s="8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43944</v>
      </c>
      <c r="B1062" s="8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43944</v>
      </c>
      <c r="B1063" s="8">
        <v>0.125</v>
      </c>
      <c r="C1063">
        <v>0</v>
      </c>
      <c r="D1063" s="12">
        <f t="shared" si="16"/>
        <v>0</v>
      </c>
    </row>
    <row r="1064" spans="1:4" x14ac:dyDescent="0.25">
      <c r="A1064" s="2">
        <v>43944</v>
      </c>
      <c r="B1064" s="8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43944</v>
      </c>
      <c r="B1065" s="8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43944</v>
      </c>
      <c r="B1066" s="8">
        <v>0.1875</v>
      </c>
      <c r="C1066">
        <v>0</v>
      </c>
      <c r="D1066" s="12">
        <f t="shared" si="16"/>
        <v>0</v>
      </c>
    </row>
    <row r="1067" spans="1:4" x14ac:dyDescent="0.25">
      <c r="A1067" s="2">
        <v>43944</v>
      </c>
      <c r="B1067" s="8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43944</v>
      </c>
      <c r="B1068" s="8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43944</v>
      </c>
      <c r="B1069" s="8">
        <v>0.25</v>
      </c>
      <c r="C1069">
        <v>447.16</v>
      </c>
      <c r="D1069" s="12">
        <f t="shared" si="16"/>
        <v>0.89432</v>
      </c>
    </row>
    <row r="1070" spans="1:4" x14ac:dyDescent="0.25">
      <c r="A1070" s="2">
        <v>43944</v>
      </c>
      <c r="B1070" s="8">
        <v>0.27083333333333331</v>
      </c>
      <c r="C1070">
        <v>2617.81</v>
      </c>
      <c r="D1070" s="12">
        <f t="shared" si="16"/>
        <v>5.2356199999999999</v>
      </c>
    </row>
    <row r="1071" spans="1:4" x14ac:dyDescent="0.25">
      <c r="A1071" s="2">
        <v>43944</v>
      </c>
      <c r="B1071" s="8">
        <v>0.29166666666666669</v>
      </c>
      <c r="C1071">
        <v>5355.01</v>
      </c>
      <c r="D1071" s="12">
        <f t="shared" si="16"/>
        <v>10.71002</v>
      </c>
    </row>
    <row r="1072" spans="1:4" x14ac:dyDescent="0.25">
      <c r="A1072" s="2">
        <v>43944</v>
      </c>
      <c r="B1072" s="8">
        <v>0.3125</v>
      </c>
      <c r="C1072">
        <v>7561.87</v>
      </c>
      <c r="D1072" s="12">
        <f t="shared" si="16"/>
        <v>15.12374</v>
      </c>
    </row>
    <row r="1073" spans="1:4" x14ac:dyDescent="0.25">
      <c r="A1073" s="2">
        <v>43944</v>
      </c>
      <c r="B1073" s="8">
        <v>0.33333333333333331</v>
      </c>
      <c r="C1073">
        <v>8400.5300000000007</v>
      </c>
      <c r="D1073" s="12">
        <f t="shared" si="16"/>
        <v>16.80106</v>
      </c>
    </row>
    <row r="1074" spans="1:4" x14ac:dyDescent="0.25">
      <c r="A1074" s="2">
        <v>43944</v>
      </c>
      <c r="B1074" s="8">
        <v>0.35416666666666669</v>
      </c>
      <c r="C1074">
        <v>8920.5499999999993</v>
      </c>
      <c r="D1074" s="12">
        <f t="shared" si="16"/>
        <v>17.841099999999997</v>
      </c>
    </row>
    <row r="1075" spans="1:4" x14ac:dyDescent="0.25">
      <c r="A1075" s="2">
        <v>43944</v>
      </c>
      <c r="B1075" s="8">
        <v>0.375</v>
      </c>
      <c r="C1075">
        <v>9165.65</v>
      </c>
      <c r="D1075" s="12">
        <f t="shared" si="16"/>
        <v>18.331299999999999</v>
      </c>
    </row>
    <row r="1076" spans="1:4" x14ac:dyDescent="0.25">
      <c r="A1076" s="2">
        <v>43944</v>
      </c>
      <c r="B1076" s="8">
        <v>0.39583333333333331</v>
      </c>
      <c r="C1076">
        <v>9193.74</v>
      </c>
      <c r="D1076" s="12">
        <f t="shared" si="16"/>
        <v>18.38748</v>
      </c>
    </row>
    <row r="1077" spans="1:4" x14ac:dyDescent="0.25">
      <c r="A1077" s="2">
        <v>43944</v>
      </c>
      <c r="B1077" s="8">
        <v>0.41666666666666669</v>
      </c>
      <c r="C1077">
        <v>9176.01</v>
      </c>
      <c r="D1077" s="12">
        <f t="shared" si="16"/>
        <v>18.35202</v>
      </c>
    </row>
    <row r="1078" spans="1:4" x14ac:dyDescent="0.25">
      <c r="A1078" s="2">
        <v>43944</v>
      </c>
      <c r="B1078" s="8">
        <v>0.4375</v>
      </c>
      <c r="C1078">
        <v>9204.44</v>
      </c>
      <c r="D1078" s="12">
        <f t="shared" si="16"/>
        <v>18.40888</v>
      </c>
    </row>
    <row r="1079" spans="1:4" x14ac:dyDescent="0.25">
      <c r="A1079" s="2">
        <v>43944</v>
      </c>
      <c r="B1079" s="8">
        <v>0.45833333333333331</v>
      </c>
      <c r="C1079">
        <v>9106.82</v>
      </c>
      <c r="D1079" s="12">
        <f t="shared" si="16"/>
        <v>18.213639999999998</v>
      </c>
    </row>
    <row r="1080" spans="1:4" x14ac:dyDescent="0.25">
      <c r="A1080" s="2">
        <v>43944</v>
      </c>
      <c r="B1080" s="8">
        <v>0.47916666666666669</v>
      </c>
      <c r="C1080">
        <v>9169.64</v>
      </c>
      <c r="D1080" s="12">
        <f t="shared" si="16"/>
        <v>18.339279999999999</v>
      </c>
    </row>
    <row r="1081" spans="1:4" x14ac:dyDescent="0.25">
      <c r="A1081" s="2">
        <v>43944</v>
      </c>
      <c r="B1081" s="8">
        <v>0.5</v>
      </c>
      <c r="C1081">
        <v>9214.86</v>
      </c>
      <c r="D1081" s="12">
        <f t="shared" si="16"/>
        <v>18.42972</v>
      </c>
    </row>
    <row r="1082" spans="1:4" x14ac:dyDescent="0.25">
      <c r="A1082" s="2">
        <v>43944</v>
      </c>
      <c r="B1082" s="8">
        <v>0.52083333333333337</v>
      </c>
      <c r="C1082">
        <v>9152.49</v>
      </c>
      <c r="D1082" s="12">
        <f t="shared" si="16"/>
        <v>18.30498</v>
      </c>
    </row>
    <row r="1083" spans="1:4" x14ac:dyDescent="0.25">
      <c r="A1083" s="2">
        <v>43944</v>
      </c>
      <c r="B1083" s="8">
        <v>0.54166666666666663</v>
      </c>
      <c r="C1083">
        <v>9111.25</v>
      </c>
      <c r="D1083" s="12">
        <f t="shared" si="16"/>
        <v>18.2225</v>
      </c>
    </row>
    <row r="1084" spans="1:4" x14ac:dyDescent="0.25">
      <c r="A1084" s="2">
        <v>43944</v>
      </c>
      <c r="B1084" s="8">
        <v>0.5625</v>
      </c>
      <c r="C1084">
        <v>9128.65</v>
      </c>
      <c r="D1084" s="12">
        <f t="shared" si="16"/>
        <v>18.257300000000001</v>
      </c>
    </row>
    <row r="1085" spans="1:4" x14ac:dyDescent="0.25">
      <c r="A1085" s="2">
        <v>43944</v>
      </c>
      <c r="B1085" s="8">
        <v>0.58333333333333337</v>
      </c>
      <c r="C1085">
        <v>9167.59</v>
      </c>
      <c r="D1085" s="12">
        <f t="shared" si="16"/>
        <v>18.335180000000001</v>
      </c>
    </row>
    <row r="1086" spans="1:4" x14ac:dyDescent="0.25">
      <c r="A1086" s="2">
        <v>43944</v>
      </c>
      <c r="B1086" s="8">
        <v>0.60416666666666663</v>
      </c>
      <c r="C1086">
        <v>9173.3799999999992</v>
      </c>
      <c r="D1086" s="12">
        <f t="shared" si="16"/>
        <v>18.34676</v>
      </c>
    </row>
    <row r="1087" spans="1:4" x14ac:dyDescent="0.25">
      <c r="A1087" s="2">
        <v>43944</v>
      </c>
      <c r="B1087" s="8">
        <v>0.625</v>
      </c>
      <c r="C1087">
        <v>9208.17</v>
      </c>
      <c r="D1087" s="12">
        <f t="shared" si="16"/>
        <v>18.416340000000002</v>
      </c>
    </row>
    <row r="1088" spans="1:4" x14ac:dyDescent="0.25">
      <c r="A1088" s="2">
        <v>43944</v>
      </c>
      <c r="B1088" s="8">
        <v>0.64583333333333337</v>
      </c>
      <c r="C1088">
        <v>9178.5</v>
      </c>
      <c r="D1088" s="12">
        <f t="shared" si="16"/>
        <v>18.356999999999999</v>
      </c>
    </row>
    <row r="1089" spans="1:4" x14ac:dyDescent="0.25">
      <c r="A1089" s="2">
        <v>43944</v>
      </c>
      <c r="B1089" s="8">
        <v>0.66666666666666663</v>
      </c>
      <c r="C1089">
        <v>8933.94</v>
      </c>
      <c r="D1089" s="12">
        <f t="shared" si="16"/>
        <v>17.86788</v>
      </c>
    </row>
    <row r="1090" spans="1:4" x14ac:dyDescent="0.25">
      <c r="A1090" s="2">
        <v>43944</v>
      </c>
      <c r="B1090" s="8">
        <v>0.6875</v>
      </c>
      <c r="C1090">
        <v>8431.52</v>
      </c>
      <c r="D1090" s="12">
        <f t="shared" si="16"/>
        <v>16.863040000000002</v>
      </c>
    </row>
    <row r="1091" spans="1:4" x14ac:dyDescent="0.25">
      <c r="A1091" s="2">
        <v>43944</v>
      </c>
      <c r="B1091" s="8">
        <v>0.70833333333333337</v>
      </c>
      <c r="C1091">
        <v>7690.86</v>
      </c>
      <c r="D1091" s="12">
        <f t="shared" ref="D1091:D1154" si="17">(C1091/1000)*2</f>
        <v>15.38172</v>
      </c>
    </row>
    <row r="1092" spans="1:4" x14ac:dyDescent="0.25">
      <c r="A1092" s="2">
        <v>43944</v>
      </c>
      <c r="B1092" s="8">
        <v>0.72916666666666663</v>
      </c>
      <c r="C1092">
        <v>6047.99</v>
      </c>
      <c r="D1092" s="12">
        <f t="shared" si="17"/>
        <v>12.095979999999999</v>
      </c>
    </row>
    <row r="1093" spans="1:4" x14ac:dyDescent="0.25">
      <c r="A1093" s="2">
        <v>43944</v>
      </c>
      <c r="B1093" s="8">
        <v>0.75</v>
      </c>
      <c r="C1093">
        <v>3375.55</v>
      </c>
      <c r="D1093" s="12">
        <f t="shared" si="17"/>
        <v>6.7511000000000001</v>
      </c>
    </row>
    <row r="1094" spans="1:4" x14ac:dyDescent="0.25">
      <c r="A1094" s="2">
        <v>43944</v>
      </c>
      <c r="B1094" s="8">
        <v>0.77083333333333337</v>
      </c>
      <c r="C1094">
        <v>996</v>
      </c>
      <c r="D1094" s="12">
        <f t="shared" si="17"/>
        <v>1.992</v>
      </c>
    </row>
    <row r="1095" spans="1:4" x14ac:dyDescent="0.25">
      <c r="A1095" s="2">
        <v>43944</v>
      </c>
      <c r="B1095" s="8">
        <v>0.79166666666666663</v>
      </c>
      <c r="C1095">
        <v>10.19</v>
      </c>
      <c r="D1095" s="12">
        <f t="shared" si="17"/>
        <v>2.0379999999999999E-2</v>
      </c>
    </row>
    <row r="1096" spans="1:4" x14ac:dyDescent="0.25">
      <c r="A1096" s="2">
        <v>43944</v>
      </c>
      <c r="B1096" s="8">
        <v>0.8125</v>
      </c>
      <c r="C1096">
        <v>0</v>
      </c>
      <c r="D1096" s="12">
        <f t="shared" si="17"/>
        <v>0</v>
      </c>
    </row>
    <row r="1097" spans="1:4" x14ac:dyDescent="0.25">
      <c r="A1097" s="2">
        <v>43944</v>
      </c>
      <c r="B1097" s="8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43944</v>
      </c>
      <c r="B1098" s="8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43944</v>
      </c>
      <c r="B1099" s="8">
        <v>0.875</v>
      </c>
      <c r="C1099">
        <v>0</v>
      </c>
      <c r="D1099" s="12">
        <f t="shared" si="17"/>
        <v>0</v>
      </c>
    </row>
    <row r="1100" spans="1:4" x14ac:dyDescent="0.25">
      <c r="A1100" s="2">
        <v>43944</v>
      </c>
      <c r="B1100" s="8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43944</v>
      </c>
      <c r="B1101" s="8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43944</v>
      </c>
      <c r="B1102" s="8">
        <v>0.9375</v>
      </c>
      <c r="C1102">
        <v>0</v>
      </c>
      <c r="D1102" s="12">
        <f t="shared" si="17"/>
        <v>0</v>
      </c>
    </row>
    <row r="1103" spans="1:4" x14ac:dyDescent="0.25">
      <c r="A1103" s="2">
        <v>43944</v>
      </c>
      <c r="B1103" s="8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43944</v>
      </c>
      <c r="B1104" s="8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43944</v>
      </c>
      <c r="B1105" s="8">
        <v>1</v>
      </c>
      <c r="C1105">
        <v>0</v>
      </c>
      <c r="D1105" s="12">
        <f t="shared" si="17"/>
        <v>0</v>
      </c>
    </row>
    <row r="1106" spans="1:4" x14ac:dyDescent="0.25">
      <c r="A1106" s="2">
        <v>43945</v>
      </c>
      <c r="B1106" s="8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43945</v>
      </c>
      <c r="B1107" s="8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43945</v>
      </c>
      <c r="B1108" s="8">
        <v>6.25E-2</v>
      </c>
      <c r="C1108">
        <v>0</v>
      </c>
      <c r="D1108" s="12">
        <f t="shared" si="17"/>
        <v>0</v>
      </c>
    </row>
    <row r="1109" spans="1:4" x14ac:dyDescent="0.25">
      <c r="A1109" s="2">
        <v>43945</v>
      </c>
      <c r="B1109" s="8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43945</v>
      </c>
      <c r="B1110" s="8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43945</v>
      </c>
      <c r="B1111" s="8">
        <v>0.125</v>
      </c>
      <c r="C1111">
        <v>0</v>
      </c>
      <c r="D1111" s="12">
        <f t="shared" si="17"/>
        <v>0</v>
      </c>
    </row>
    <row r="1112" spans="1:4" x14ac:dyDescent="0.25">
      <c r="A1112" s="2">
        <v>43945</v>
      </c>
      <c r="B1112" s="8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43945</v>
      </c>
      <c r="B1113" s="8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43945</v>
      </c>
      <c r="B1114" s="8">
        <v>0.1875</v>
      </c>
      <c r="C1114">
        <v>0</v>
      </c>
      <c r="D1114" s="12">
        <f t="shared" si="17"/>
        <v>0</v>
      </c>
    </row>
    <row r="1115" spans="1:4" x14ac:dyDescent="0.25">
      <c r="A1115" s="2">
        <v>43945</v>
      </c>
      <c r="B1115" s="8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43945</v>
      </c>
      <c r="B1116" s="8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43945</v>
      </c>
      <c r="B1117" s="8">
        <v>0.25</v>
      </c>
      <c r="C1117">
        <v>479.31</v>
      </c>
      <c r="D1117" s="12">
        <f t="shared" si="17"/>
        <v>0.95862000000000003</v>
      </c>
    </row>
    <row r="1118" spans="1:4" x14ac:dyDescent="0.25">
      <c r="A1118" s="2">
        <v>43945</v>
      </c>
      <c r="B1118" s="8">
        <v>0.27083333333333331</v>
      </c>
      <c r="C1118">
        <v>2714.13</v>
      </c>
      <c r="D1118" s="12">
        <f t="shared" si="17"/>
        <v>5.4282599999999999</v>
      </c>
    </row>
    <row r="1119" spans="1:4" x14ac:dyDescent="0.25">
      <c r="A1119" s="2">
        <v>43945</v>
      </c>
      <c r="B1119" s="8">
        <v>0.29166666666666669</v>
      </c>
      <c r="C1119">
        <v>5430.65</v>
      </c>
      <c r="D1119" s="12">
        <f t="shared" si="17"/>
        <v>10.8613</v>
      </c>
    </row>
    <row r="1120" spans="1:4" x14ac:dyDescent="0.25">
      <c r="A1120" s="2">
        <v>43945</v>
      </c>
      <c r="B1120" s="8">
        <v>0.3125</v>
      </c>
      <c r="C1120">
        <v>7514.27</v>
      </c>
      <c r="D1120" s="12">
        <f t="shared" si="17"/>
        <v>15.028540000000001</v>
      </c>
    </row>
    <row r="1121" spans="1:4" x14ac:dyDescent="0.25">
      <c r="A1121" s="2">
        <v>43945</v>
      </c>
      <c r="B1121" s="8">
        <v>0.33333333333333331</v>
      </c>
      <c r="C1121">
        <v>8327.3799999999992</v>
      </c>
      <c r="D1121" s="12">
        <f t="shared" si="17"/>
        <v>16.65476</v>
      </c>
    </row>
    <row r="1122" spans="1:4" x14ac:dyDescent="0.25">
      <c r="A1122" s="2">
        <v>43945</v>
      </c>
      <c r="B1122" s="8">
        <v>0.35416666666666669</v>
      </c>
      <c r="C1122">
        <v>8989.31</v>
      </c>
      <c r="D1122" s="12">
        <f t="shared" si="17"/>
        <v>17.978619999999999</v>
      </c>
    </row>
    <row r="1123" spans="1:4" x14ac:dyDescent="0.25">
      <c r="A1123" s="2">
        <v>43945</v>
      </c>
      <c r="B1123" s="8">
        <v>0.375</v>
      </c>
      <c r="C1123">
        <v>9229.66</v>
      </c>
      <c r="D1123" s="12">
        <f t="shared" si="17"/>
        <v>18.459319999999998</v>
      </c>
    </row>
    <row r="1124" spans="1:4" x14ac:dyDescent="0.25">
      <c r="A1124" s="2">
        <v>43945</v>
      </c>
      <c r="B1124" s="8">
        <v>0.39583333333333331</v>
      </c>
      <c r="C1124">
        <v>9249.24</v>
      </c>
      <c r="D1124" s="12">
        <f t="shared" si="17"/>
        <v>18.498480000000001</v>
      </c>
    </row>
    <row r="1125" spans="1:4" x14ac:dyDescent="0.25">
      <c r="A1125" s="2">
        <v>43945</v>
      </c>
      <c r="B1125" s="8">
        <v>0.41666666666666669</v>
      </c>
      <c r="C1125">
        <v>9214.4599999999991</v>
      </c>
      <c r="D1125" s="12">
        <f t="shared" si="17"/>
        <v>18.428919999999998</v>
      </c>
    </row>
    <row r="1126" spans="1:4" x14ac:dyDescent="0.25">
      <c r="A1126" s="2">
        <v>43945</v>
      </c>
      <c r="B1126" s="8">
        <v>0.4375</v>
      </c>
      <c r="C1126">
        <v>9073.9500000000007</v>
      </c>
      <c r="D1126" s="12">
        <f t="shared" si="17"/>
        <v>18.1479</v>
      </c>
    </row>
    <row r="1127" spans="1:4" x14ac:dyDescent="0.25">
      <c r="A1127" s="2">
        <v>43945</v>
      </c>
      <c r="B1127" s="8">
        <v>0.45833333333333331</v>
      </c>
      <c r="C1127">
        <v>9025.9</v>
      </c>
      <c r="D1127" s="12">
        <f t="shared" si="17"/>
        <v>18.0518</v>
      </c>
    </row>
    <row r="1128" spans="1:4" x14ac:dyDescent="0.25">
      <c r="A1128" s="2">
        <v>43945</v>
      </c>
      <c r="B1128" s="8">
        <v>0.47916666666666669</v>
      </c>
      <c r="C1128">
        <v>9061.8700000000008</v>
      </c>
      <c r="D1128" s="12">
        <f t="shared" si="17"/>
        <v>18.123740000000002</v>
      </c>
    </row>
    <row r="1129" spans="1:4" x14ac:dyDescent="0.25">
      <c r="A1129" s="2">
        <v>43945</v>
      </c>
      <c r="B1129" s="8">
        <v>0.5</v>
      </c>
      <c r="C1129">
        <v>9001.02</v>
      </c>
      <c r="D1129" s="12">
        <f t="shared" si="17"/>
        <v>18.002040000000001</v>
      </c>
    </row>
    <row r="1130" spans="1:4" x14ac:dyDescent="0.25">
      <c r="A1130" s="2">
        <v>43945</v>
      </c>
      <c r="B1130" s="8">
        <v>0.52083333333333337</v>
      </c>
      <c r="C1130">
        <v>8989.7800000000007</v>
      </c>
      <c r="D1130" s="12">
        <f t="shared" si="17"/>
        <v>17.979560000000003</v>
      </c>
    </row>
    <row r="1131" spans="1:4" x14ac:dyDescent="0.25">
      <c r="A1131" s="2">
        <v>43945</v>
      </c>
      <c r="B1131" s="8">
        <v>0.54166666666666663</v>
      </c>
      <c r="C1131">
        <v>8959.5</v>
      </c>
      <c r="D1131" s="12">
        <f t="shared" si="17"/>
        <v>17.919</v>
      </c>
    </row>
    <row r="1132" spans="1:4" x14ac:dyDescent="0.25">
      <c r="A1132" s="2">
        <v>43945</v>
      </c>
      <c r="B1132" s="8">
        <v>0.5625</v>
      </c>
      <c r="C1132">
        <v>8916.99</v>
      </c>
      <c r="D1132" s="12">
        <f t="shared" si="17"/>
        <v>17.83398</v>
      </c>
    </row>
    <row r="1133" spans="1:4" x14ac:dyDescent="0.25">
      <c r="A1133" s="2">
        <v>43945</v>
      </c>
      <c r="B1133" s="8">
        <v>0.58333333333333337</v>
      </c>
      <c r="C1133">
        <v>9006.6200000000008</v>
      </c>
      <c r="D1133" s="12">
        <f t="shared" si="17"/>
        <v>18.013240000000003</v>
      </c>
    </row>
    <row r="1134" spans="1:4" x14ac:dyDescent="0.25">
      <c r="A1134" s="2">
        <v>43945</v>
      </c>
      <c r="B1134" s="8">
        <v>0.60416666666666663</v>
      </c>
      <c r="C1134">
        <v>9048.32</v>
      </c>
      <c r="D1134" s="12">
        <f t="shared" si="17"/>
        <v>18.096640000000001</v>
      </c>
    </row>
    <row r="1135" spans="1:4" x14ac:dyDescent="0.25">
      <c r="A1135" s="2">
        <v>43945</v>
      </c>
      <c r="B1135" s="8">
        <v>0.625</v>
      </c>
      <c r="C1135">
        <v>9035.7099999999991</v>
      </c>
      <c r="D1135" s="12">
        <f t="shared" si="17"/>
        <v>18.07142</v>
      </c>
    </row>
    <row r="1136" spans="1:4" x14ac:dyDescent="0.25">
      <c r="A1136" s="2">
        <v>43945</v>
      </c>
      <c r="B1136" s="8">
        <v>0.64583333333333337</v>
      </c>
      <c r="C1136">
        <v>8958.82</v>
      </c>
      <c r="D1136" s="12">
        <f t="shared" si="17"/>
        <v>17.917639999999999</v>
      </c>
    </row>
    <row r="1137" spans="1:4" x14ac:dyDescent="0.25">
      <c r="A1137" s="2">
        <v>43945</v>
      </c>
      <c r="B1137" s="8">
        <v>0.66666666666666663</v>
      </c>
      <c r="C1137">
        <v>8773.81</v>
      </c>
      <c r="D1137" s="12">
        <f t="shared" si="17"/>
        <v>17.547619999999998</v>
      </c>
    </row>
    <row r="1138" spans="1:4" x14ac:dyDescent="0.25">
      <c r="A1138" s="2">
        <v>43945</v>
      </c>
      <c r="B1138" s="8">
        <v>0.6875</v>
      </c>
      <c r="C1138">
        <v>8344.16</v>
      </c>
      <c r="D1138" s="12">
        <f t="shared" si="17"/>
        <v>16.688320000000001</v>
      </c>
    </row>
    <row r="1139" spans="1:4" x14ac:dyDescent="0.25">
      <c r="A1139" s="2">
        <v>43945</v>
      </c>
      <c r="B1139" s="8">
        <v>0.70833333333333337</v>
      </c>
      <c r="C1139">
        <v>7680.19</v>
      </c>
      <c r="D1139" s="12">
        <f t="shared" si="17"/>
        <v>15.360379999999999</v>
      </c>
    </row>
    <row r="1140" spans="1:4" x14ac:dyDescent="0.25">
      <c r="A1140" s="2">
        <v>43945</v>
      </c>
      <c r="B1140" s="8">
        <v>0.72916666666666663</v>
      </c>
      <c r="C1140">
        <v>6145.12</v>
      </c>
      <c r="D1140" s="12">
        <f t="shared" si="17"/>
        <v>12.290239999999999</v>
      </c>
    </row>
    <row r="1141" spans="1:4" x14ac:dyDescent="0.25">
      <c r="A1141" s="2">
        <v>43945</v>
      </c>
      <c r="B1141" s="8">
        <v>0.75</v>
      </c>
      <c r="C1141">
        <v>3477.02</v>
      </c>
      <c r="D1141" s="12">
        <f t="shared" si="17"/>
        <v>6.95404</v>
      </c>
    </row>
    <row r="1142" spans="1:4" x14ac:dyDescent="0.25">
      <c r="A1142" s="2">
        <v>43945</v>
      </c>
      <c r="B1142" s="8">
        <v>0.77083333333333337</v>
      </c>
      <c r="C1142">
        <v>1095.8800000000001</v>
      </c>
      <c r="D1142" s="12">
        <f t="shared" si="17"/>
        <v>2.1917600000000004</v>
      </c>
    </row>
    <row r="1143" spans="1:4" x14ac:dyDescent="0.25">
      <c r="A1143" s="2">
        <v>43945</v>
      </c>
      <c r="B1143" s="8">
        <v>0.79166666666666663</v>
      </c>
      <c r="C1143">
        <v>15.11</v>
      </c>
      <c r="D1143" s="12">
        <f t="shared" si="17"/>
        <v>3.022E-2</v>
      </c>
    </row>
    <row r="1144" spans="1:4" x14ac:dyDescent="0.25">
      <c r="A1144" s="2">
        <v>43945</v>
      </c>
      <c r="B1144" s="8">
        <v>0.8125</v>
      </c>
      <c r="C1144">
        <v>0</v>
      </c>
      <c r="D1144" s="12">
        <f t="shared" si="17"/>
        <v>0</v>
      </c>
    </row>
    <row r="1145" spans="1:4" x14ac:dyDescent="0.25">
      <c r="A1145" s="2">
        <v>43945</v>
      </c>
      <c r="B1145" s="8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43945</v>
      </c>
      <c r="B1146" s="8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43945</v>
      </c>
      <c r="B1147" s="8">
        <v>0.875</v>
      </c>
      <c r="C1147">
        <v>0</v>
      </c>
      <c r="D1147" s="12">
        <f t="shared" si="17"/>
        <v>0</v>
      </c>
    </row>
    <row r="1148" spans="1:4" x14ac:dyDescent="0.25">
      <c r="A1148" s="2">
        <v>43945</v>
      </c>
      <c r="B1148" s="8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43945</v>
      </c>
      <c r="B1149" s="8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43945</v>
      </c>
      <c r="B1150" s="8">
        <v>0.9375</v>
      </c>
      <c r="C1150">
        <v>0</v>
      </c>
      <c r="D1150" s="12">
        <f t="shared" si="17"/>
        <v>0</v>
      </c>
    </row>
    <row r="1151" spans="1:4" x14ac:dyDescent="0.25">
      <c r="A1151" s="2">
        <v>43945</v>
      </c>
      <c r="B1151" s="8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43945</v>
      </c>
      <c r="B1152" s="8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43945</v>
      </c>
      <c r="B1153" s="8">
        <v>1</v>
      </c>
      <c r="C1153">
        <v>0</v>
      </c>
      <c r="D1153" s="12">
        <f t="shared" si="17"/>
        <v>0</v>
      </c>
    </row>
    <row r="1154" spans="1:4" x14ac:dyDescent="0.25">
      <c r="A1154" s="2">
        <v>43946</v>
      </c>
      <c r="B1154" s="8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43946</v>
      </c>
      <c r="B1155" s="8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43946</v>
      </c>
      <c r="B1156" s="8">
        <v>6.25E-2</v>
      </c>
      <c r="C1156">
        <v>0</v>
      </c>
      <c r="D1156" s="12">
        <f t="shared" si="18"/>
        <v>0</v>
      </c>
    </row>
    <row r="1157" spans="1:4" x14ac:dyDescent="0.25">
      <c r="A1157" s="2">
        <v>43946</v>
      </c>
      <c r="B1157" s="8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43946</v>
      </c>
      <c r="B1158" s="8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43946</v>
      </c>
      <c r="B1159" s="8">
        <v>0.125</v>
      </c>
      <c r="C1159">
        <v>0</v>
      </c>
      <c r="D1159" s="12">
        <f t="shared" si="18"/>
        <v>0</v>
      </c>
    </row>
    <row r="1160" spans="1:4" x14ac:dyDescent="0.25">
      <c r="A1160" s="2">
        <v>43946</v>
      </c>
      <c r="B1160" s="8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43946</v>
      </c>
      <c r="B1161" s="8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43946</v>
      </c>
      <c r="B1162" s="8">
        <v>0.1875</v>
      </c>
      <c r="C1162">
        <v>0</v>
      </c>
      <c r="D1162" s="12">
        <f t="shared" si="18"/>
        <v>0</v>
      </c>
    </row>
    <row r="1163" spans="1:4" x14ac:dyDescent="0.25">
      <c r="A1163" s="2">
        <v>43946</v>
      </c>
      <c r="B1163" s="8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43946</v>
      </c>
      <c r="B1164" s="8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43946</v>
      </c>
      <c r="B1165" s="8">
        <v>0.25</v>
      </c>
      <c r="C1165">
        <v>478.62</v>
      </c>
      <c r="D1165" s="12">
        <f t="shared" si="18"/>
        <v>0.95723999999999998</v>
      </c>
    </row>
    <row r="1166" spans="1:4" x14ac:dyDescent="0.25">
      <c r="A1166" s="2">
        <v>43946</v>
      </c>
      <c r="B1166" s="8">
        <v>0.27083333333333331</v>
      </c>
      <c r="C1166">
        <v>2669.56</v>
      </c>
      <c r="D1166" s="12">
        <f t="shared" si="18"/>
        <v>5.3391200000000003</v>
      </c>
    </row>
    <row r="1167" spans="1:4" x14ac:dyDescent="0.25">
      <c r="A1167" s="2">
        <v>43946</v>
      </c>
      <c r="B1167" s="8">
        <v>0.29166666666666669</v>
      </c>
      <c r="C1167">
        <v>5477.1</v>
      </c>
      <c r="D1167" s="12">
        <f t="shared" si="18"/>
        <v>10.9542</v>
      </c>
    </row>
    <row r="1168" spans="1:4" x14ac:dyDescent="0.25">
      <c r="A1168" s="2">
        <v>43946</v>
      </c>
      <c r="B1168" s="8">
        <v>0.3125</v>
      </c>
      <c r="C1168">
        <v>7679.26</v>
      </c>
      <c r="D1168" s="12">
        <f t="shared" si="18"/>
        <v>15.35852</v>
      </c>
    </row>
    <row r="1169" spans="1:4" x14ac:dyDescent="0.25">
      <c r="A1169" s="2">
        <v>43946</v>
      </c>
      <c r="B1169" s="8">
        <v>0.33333333333333331</v>
      </c>
      <c r="C1169">
        <v>8520.98</v>
      </c>
      <c r="D1169" s="12">
        <f t="shared" si="18"/>
        <v>17.04196</v>
      </c>
    </row>
    <row r="1170" spans="1:4" x14ac:dyDescent="0.25">
      <c r="A1170" s="2">
        <v>43946</v>
      </c>
      <c r="B1170" s="8">
        <v>0.35416666666666669</v>
      </c>
      <c r="C1170">
        <v>9057.7800000000007</v>
      </c>
      <c r="D1170" s="12">
        <f t="shared" si="18"/>
        <v>18.115560000000002</v>
      </c>
    </row>
    <row r="1171" spans="1:4" x14ac:dyDescent="0.25">
      <c r="A1171" s="2">
        <v>43946</v>
      </c>
      <c r="B1171" s="8">
        <v>0.375</v>
      </c>
      <c r="C1171">
        <v>9342.84</v>
      </c>
      <c r="D1171" s="12">
        <f t="shared" si="18"/>
        <v>18.685680000000001</v>
      </c>
    </row>
    <row r="1172" spans="1:4" x14ac:dyDescent="0.25">
      <c r="A1172" s="2">
        <v>43946</v>
      </c>
      <c r="B1172" s="8">
        <v>0.39583333333333331</v>
      </c>
      <c r="C1172">
        <v>9416.64</v>
      </c>
      <c r="D1172" s="12">
        <f t="shared" si="18"/>
        <v>18.833279999999998</v>
      </c>
    </row>
    <row r="1173" spans="1:4" x14ac:dyDescent="0.25">
      <c r="A1173" s="2">
        <v>43946</v>
      </c>
      <c r="B1173" s="8">
        <v>0.41666666666666669</v>
      </c>
      <c r="C1173">
        <v>9386.73</v>
      </c>
      <c r="D1173" s="12">
        <f t="shared" si="18"/>
        <v>18.77346</v>
      </c>
    </row>
    <row r="1174" spans="1:4" x14ac:dyDescent="0.25">
      <c r="A1174" s="2">
        <v>43946</v>
      </c>
      <c r="B1174" s="8">
        <v>0.4375</v>
      </c>
      <c r="C1174">
        <v>9340.61</v>
      </c>
      <c r="D1174" s="12">
        <f t="shared" si="18"/>
        <v>18.68122</v>
      </c>
    </row>
    <row r="1175" spans="1:4" x14ac:dyDescent="0.25">
      <c r="A1175" s="2">
        <v>43946</v>
      </c>
      <c r="B1175" s="8">
        <v>0.45833333333333331</v>
      </c>
      <c r="C1175">
        <v>9274.6200000000008</v>
      </c>
      <c r="D1175" s="12">
        <f t="shared" si="18"/>
        <v>18.549240000000001</v>
      </c>
    </row>
    <row r="1176" spans="1:4" x14ac:dyDescent="0.25">
      <c r="A1176" s="2">
        <v>43946</v>
      </c>
      <c r="B1176" s="8">
        <v>0.47916666666666669</v>
      </c>
      <c r="C1176">
        <v>9235.6</v>
      </c>
      <c r="D1176" s="12">
        <f t="shared" si="18"/>
        <v>18.4712</v>
      </c>
    </row>
    <row r="1177" spans="1:4" x14ac:dyDescent="0.25">
      <c r="A1177" s="2">
        <v>43946</v>
      </c>
      <c r="B1177" s="8">
        <v>0.5</v>
      </c>
      <c r="C1177">
        <v>9118.82</v>
      </c>
      <c r="D1177" s="12">
        <f t="shared" si="18"/>
        <v>18.237639999999999</v>
      </c>
    </row>
    <row r="1178" spans="1:4" x14ac:dyDescent="0.25">
      <c r="A1178" s="2">
        <v>43946</v>
      </c>
      <c r="B1178" s="8">
        <v>0.52083333333333337</v>
      </c>
      <c r="C1178">
        <v>9106.75</v>
      </c>
      <c r="D1178" s="12">
        <f t="shared" si="18"/>
        <v>18.2135</v>
      </c>
    </row>
    <row r="1179" spans="1:4" x14ac:dyDescent="0.25">
      <c r="A1179" s="2">
        <v>43946</v>
      </c>
      <c r="B1179" s="8">
        <v>0.54166666666666663</v>
      </c>
      <c r="C1179">
        <v>9179.94</v>
      </c>
      <c r="D1179" s="12">
        <f t="shared" si="18"/>
        <v>18.35988</v>
      </c>
    </row>
    <row r="1180" spans="1:4" x14ac:dyDescent="0.25">
      <c r="A1180" s="2">
        <v>43946</v>
      </c>
      <c r="B1180" s="8">
        <v>0.5625</v>
      </c>
      <c r="C1180">
        <v>9189.81</v>
      </c>
      <c r="D1180" s="12">
        <f t="shared" si="18"/>
        <v>18.379619999999999</v>
      </c>
    </row>
    <row r="1181" spans="1:4" x14ac:dyDescent="0.25">
      <c r="A1181" s="2">
        <v>43946</v>
      </c>
      <c r="B1181" s="8">
        <v>0.58333333333333337</v>
      </c>
      <c r="C1181">
        <v>9201.92</v>
      </c>
      <c r="D1181" s="12">
        <f t="shared" si="18"/>
        <v>18.403839999999999</v>
      </c>
    </row>
    <row r="1182" spans="1:4" x14ac:dyDescent="0.25">
      <c r="A1182" s="2">
        <v>43946</v>
      </c>
      <c r="B1182" s="8">
        <v>0.60416666666666663</v>
      </c>
      <c r="C1182">
        <v>9202.0499999999993</v>
      </c>
      <c r="D1182" s="12">
        <f t="shared" si="18"/>
        <v>18.4041</v>
      </c>
    </row>
    <row r="1183" spans="1:4" x14ac:dyDescent="0.25">
      <c r="A1183" s="2">
        <v>43946</v>
      </c>
      <c r="B1183" s="8">
        <v>0.625</v>
      </c>
      <c r="C1183">
        <v>9093.1299999999992</v>
      </c>
      <c r="D1183" s="12">
        <f t="shared" si="18"/>
        <v>18.186259999999997</v>
      </c>
    </row>
    <row r="1184" spans="1:4" x14ac:dyDescent="0.25">
      <c r="A1184" s="2">
        <v>43946</v>
      </c>
      <c r="B1184" s="8">
        <v>0.64583333333333337</v>
      </c>
      <c r="C1184">
        <v>8988.76</v>
      </c>
      <c r="D1184" s="12">
        <f t="shared" si="18"/>
        <v>17.977520000000002</v>
      </c>
    </row>
    <row r="1185" spans="1:4" x14ac:dyDescent="0.25">
      <c r="A1185" s="2">
        <v>43946</v>
      </c>
      <c r="B1185" s="8">
        <v>0.66666666666666663</v>
      </c>
      <c r="C1185">
        <v>8711.41</v>
      </c>
      <c r="D1185" s="12">
        <f t="shared" si="18"/>
        <v>17.422819999999998</v>
      </c>
    </row>
    <row r="1186" spans="1:4" x14ac:dyDescent="0.25">
      <c r="A1186" s="2">
        <v>43946</v>
      </c>
      <c r="B1186" s="8">
        <v>0.6875</v>
      </c>
      <c r="C1186">
        <v>8175.34</v>
      </c>
      <c r="D1186" s="12">
        <f t="shared" si="18"/>
        <v>16.350680000000001</v>
      </c>
    </row>
    <row r="1187" spans="1:4" x14ac:dyDescent="0.25">
      <c r="A1187" s="2">
        <v>43946</v>
      </c>
      <c r="B1187" s="8">
        <v>0.70833333333333337</v>
      </c>
      <c r="C1187">
        <v>7438.62</v>
      </c>
      <c r="D1187" s="12">
        <f t="shared" si="18"/>
        <v>14.87724</v>
      </c>
    </row>
    <row r="1188" spans="1:4" x14ac:dyDescent="0.25">
      <c r="A1188" s="2">
        <v>43946</v>
      </c>
      <c r="B1188" s="8">
        <v>0.72916666666666663</v>
      </c>
      <c r="C1188">
        <v>5932.04</v>
      </c>
      <c r="D1188" s="12">
        <f t="shared" si="18"/>
        <v>11.86408</v>
      </c>
    </row>
    <row r="1189" spans="1:4" x14ac:dyDescent="0.25">
      <c r="A1189" s="2">
        <v>43946</v>
      </c>
      <c r="B1189" s="8">
        <v>0.75</v>
      </c>
      <c r="C1189">
        <v>3344.04</v>
      </c>
      <c r="D1189" s="12">
        <f t="shared" si="18"/>
        <v>6.6880800000000002</v>
      </c>
    </row>
    <row r="1190" spans="1:4" x14ac:dyDescent="0.25">
      <c r="A1190" s="2">
        <v>43946</v>
      </c>
      <c r="B1190" s="8">
        <v>0.77083333333333337</v>
      </c>
      <c r="C1190">
        <v>1041.93</v>
      </c>
      <c r="D1190" s="12">
        <f t="shared" si="18"/>
        <v>2.08386</v>
      </c>
    </row>
    <row r="1191" spans="1:4" x14ac:dyDescent="0.25">
      <c r="A1191" s="2">
        <v>43946</v>
      </c>
      <c r="B1191" s="8">
        <v>0.79166666666666663</v>
      </c>
      <c r="C1191">
        <v>16.91</v>
      </c>
      <c r="D1191" s="12">
        <f t="shared" si="18"/>
        <v>3.3820000000000003E-2</v>
      </c>
    </row>
    <row r="1192" spans="1:4" x14ac:dyDescent="0.25">
      <c r="A1192" s="2">
        <v>43946</v>
      </c>
      <c r="B1192" s="8">
        <v>0.8125</v>
      </c>
      <c r="C1192">
        <v>0</v>
      </c>
      <c r="D1192" s="12">
        <f t="shared" si="18"/>
        <v>0</v>
      </c>
    </row>
    <row r="1193" spans="1:4" x14ac:dyDescent="0.25">
      <c r="A1193" s="2">
        <v>43946</v>
      </c>
      <c r="B1193" s="8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43946</v>
      </c>
      <c r="B1194" s="8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43946</v>
      </c>
      <c r="B1195" s="8">
        <v>0.875</v>
      </c>
      <c r="C1195">
        <v>0</v>
      </c>
      <c r="D1195" s="12">
        <f t="shared" si="18"/>
        <v>0</v>
      </c>
    </row>
    <row r="1196" spans="1:4" x14ac:dyDescent="0.25">
      <c r="A1196" s="2">
        <v>43946</v>
      </c>
      <c r="B1196" s="8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43946</v>
      </c>
      <c r="B1197" s="8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43946</v>
      </c>
      <c r="B1198" s="8">
        <v>0.9375</v>
      </c>
      <c r="C1198">
        <v>0</v>
      </c>
      <c r="D1198" s="12">
        <f t="shared" si="18"/>
        <v>0</v>
      </c>
    </row>
    <row r="1199" spans="1:4" x14ac:dyDescent="0.25">
      <c r="A1199" s="2">
        <v>43946</v>
      </c>
      <c r="B1199" s="8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43946</v>
      </c>
      <c r="B1200" s="8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43946</v>
      </c>
      <c r="B1201" s="8">
        <v>1</v>
      </c>
      <c r="C1201">
        <v>0</v>
      </c>
      <c r="D1201" s="12">
        <f t="shared" si="18"/>
        <v>0</v>
      </c>
    </row>
    <row r="1202" spans="1:4" x14ac:dyDescent="0.25">
      <c r="A1202" s="2">
        <v>43947</v>
      </c>
      <c r="B1202" s="8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43947</v>
      </c>
      <c r="B1203" s="8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43947</v>
      </c>
      <c r="B1204" s="8">
        <v>6.25E-2</v>
      </c>
      <c r="C1204">
        <v>0</v>
      </c>
      <c r="D1204" s="12">
        <f t="shared" si="18"/>
        <v>0</v>
      </c>
    </row>
    <row r="1205" spans="1:4" x14ac:dyDescent="0.25">
      <c r="A1205" s="2">
        <v>43947</v>
      </c>
      <c r="B1205" s="8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43947</v>
      </c>
      <c r="B1206" s="8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43947</v>
      </c>
      <c r="B1207" s="8">
        <v>0.125</v>
      </c>
      <c r="C1207">
        <v>0</v>
      </c>
      <c r="D1207" s="12">
        <f t="shared" si="18"/>
        <v>0</v>
      </c>
    </row>
    <row r="1208" spans="1:4" x14ac:dyDescent="0.25">
      <c r="A1208" s="2">
        <v>43947</v>
      </c>
      <c r="B1208" s="8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43947</v>
      </c>
      <c r="B1209" s="8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43947</v>
      </c>
      <c r="B1210" s="8">
        <v>0.1875</v>
      </c>
      <c r="C1210">
        <v>0</v>
      </c>
      <c r="D1210" s="12">
        <f t="shared" si="18"/>
        <v>0</v>
      </c>
    </row>
    <row r="1211" spans="1:4" x14ac:dyDescent="0.25">
      <c r="A1211" s="2">
        <v>43947</v>
      </c>
      <c r="B1211" s="8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43947</v>
      </c>
      <c r="B1212" s="8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43947</v>
      </c>
      <c r="B1213" s="8">
        <v>0.25</v>
      </c>
      <c r="C1213">
        <v>432.42</v>
      </c>
      <c r="D1213" s="12">
        <f t="shared" si="18"/>
        <v>0.86484000000000005</v>
      </c>
    </row>
    <row r="1214" spans="1:4" x14ac:dyDescent="0.25">
      <c r="A1214" s="2">
        <v>43947</v>
      </c>
      <c r="B1214" s="8">
        <v>0.27083333333333331</v>
      </c>
      <c r="C1214">
        <v>2658.08</v>
      </c>
      <c r="D1214" s="12">
        <f t="shared" si="18"/>
        <v>5.31616</v>
      </c>
    </row>
    <row r="1215" spans="1:4" x14ac:dyDescent="0.25">
      <c r="A1215" s="2">
        <v>43947</v>
      </c>
      <c r="B1215" s="8">
        <v>0.29166666666666669</v>
      </c>
      <c r="C1215">
        <v>5511</v>
      </c>
      <c r="D1215" s="12">
        <f t="shared" si="18"/>
        <v>11.022</v>
      </c>
    </row>
    <row r="1216" spans="1:4" x14ac:dyDescent="0.25">
      <c r="A1216" s="2">
        <v>43947</v>
      </c>
      <c r="B1216" s="8">
        <v>0.3125</v>
      </c>
      <c r="C1216">
        <v>7766.49</v>
      </c>
      <c r="D1216" s="12">
        <f t="shared" si="18"/>
        <v>15.53298</v>
      </c>
    </row>
    <row r="1217" spans="1:4" x14ac:dyDescent="0.25">
      <c r="A1217" s="2">
        <v>43947</v>
      </c>
      <c r="B1217" s="8">
        <v>0.33333333333333331</v>
      </c>
      <c r="C1217">
        <v>8442.2199999999993</v>
      </c>
      <c r="D1217" s="12">
        <f t="shared" si="18"/>
        <v>16.884439999999998</v>
      </c>
    </row>
    <row r="1218" spans="1:4" x14ac:dyDescent="0.25">
      <c r="A1218" s="2">
        <v>43947</v>
      </c>
      <c r="B1218" s="8">
        <v>0.35416666666666669</v>
      </c>
      <c r="C1218">
        <v>8760.06</v>
      </c>
      <c r="D1218" s="12">
        <f t="shared" si="18"/>
        <v>17.520119999999999</v>
      </c>
    </row>
    <row r="1219" spans="1:4" x14ac:dyDescent="0.25">
      <c r="A1219" s="2">
        <v>43947</v>
      </c>
      <c r="B1219" s="8">
        <v>0.375</v>
      </c>
      <c r="C1219">
        <v>9171.65</v>
      </c>
      <c r="D1219" s="12">
        <f t="shared" ref="D1219:D1282" si="19">(C1219/1000)*2</f>
        <v>18.343299999999999</v>
      </c>
    </row>
    <row r="1220" spans="1:4" x14ac:dyDescent="0.25">
      <c r="A1220" s="2">
        <v>43947</v>
      </c>
      <c r="B1220" s="8">
        <v>0.39583333333333331</v>
      </c>
      <c r="C1220">
        <v>9209.74</v>
      </c>
      <c r="D1220" s="12">
        <f t="shared" si="19"/>
        <v>18.41948</v>
      </c>
    </row>
    <row r="1221" spans="1:4" x14ac:dyDescent="0.25">
      <c r="A1221" s="2">
        <v>43947</v>
      </c>
      <c r="B1221" s="8">
        <v>0.41666666666666669</v>
      </c>
      <c r="C1221">
        <v>9160.08</v>
      </c>
      <c r="D1221" s="12">
        <f t="shared" si="19"/>
        <v>18.320160000000001</v>
      </c>
    </row>
    <row r="1222" spans="1:4" x14ac:dyDescent="0.25">
      <c r="A1222" s="2">
        <v>43947</v>
      </c>
      <c r="B1222" s="8">
        <v>0.4375</v>
      </c>
      <c r="C1222">
        <v>9146.06</v>
      </c>
      <c r="D1222" s="12">
        <f t="shared" si="19"/>
        <v>18.292120000000001</v>
      </c>
    </row>
    <row r="1223" spans="1:4" x14ac:dyDescent="0.25">
      <c r="A1223" s="2">
        <v>43947</v>
      </c>
      <c r="B1223" s="8">
        <v>0.45833333333333331</v>
      </c>
      <c r="C1223">
        <v>9081.89</v>
      </c>
      <c r="D1223" s="12">
        <f t="shared" si="19"/>
        <v>18.163779999999999</v>
      </c>
    </row>
    <row r="1224" spans="1:4" x14ac:dyDescent="0.25">
      <c r="A1224" s="2">
        <v>43947</v>
      </c>
      <c r="B1224" s="8">
        <v>0.47916666666666669</v>
      </c>
      <c r="C1224">
        <v>9023.5</v>
      </c>
      <c r="D1224" s="12">
        <f t="shared" si="19"/>
        <v>18.047000000000001</v>
      </c>
    </row>
    <row r="1225" spans="1:4" x14ac:dyDescent="0.25">
      <c r="A1225" s="2">
        <v>43947</v>
      </c>
      <c r="B1225" s="8">
        <v>0.5</v>
      </c>
      <c r="C1225">
        <v>8933.16</v>
      </c>
      <c r="D1225" s="12">
        <f t="shared" si="19"/>
        <v>17.866319999999998</v>
      </c>
    </row>
    <row r="1226" spans="1:4" x14ac:dyDescent="0.25">
      <c r="A1226" s="2">
        <v>43947</v>
      </c>
      <c r="B1226" s="8">
        <v>0.52083333333333337</v>
      </c>
      <c r="C1226">
        <v>8897.2900000000009</v>
      </c>
      <c r="D1226" s="12">
        <f t="shared" si="19"/>
        <v>17.794580000000003</v>
      </c>
    </row>
    <row r="1227" spans="1:4" x14ac:dyDescent="0.25">
      <c r="A1227" s="2">
        <v>43947</v>
      </c>
      <c r="B1227" s="8">
        <v>0.54166666666666663</v>
      </c>
      <c r="C1227">
        <v>8906.5</v>
      </c>
      <c r="D1227" s="12">
        <f t="shared" si="19"/>
        <v>17.812999999999999</v>
      </c>
    </row>
    <row r="1228" spans="1:4" x14ac:dyDescent="0.25">
      <c r="A1228" s="2">
        <v>43947</v>
      </c>
      <c r="B1228" s="8">
        <v>0.5625</v>
      </c>
      <c r="C1228">
        <v>8903.7199999999993</v>
      </c>
      <c r="D1228" s="12">
        <f t="shared" si="19"/>
        <v>17.80744</v>
      </c>
    </row>
    <row r="1229" spans="1:4" x14ac:dyDescent="0.25">
      <c r="A1229" s="2">
        <v>43947</v>
      </c>
      <c r="B1229" s="8">
        <v>0.58333333333333337</v>
      </c>
      <c r="C1229">
        <v>8922.83</v>
      </c>
      <c r="D1229" s="12">
        <f t="shared" si="19"/>
        <v>17.845659999999999</v>
      </c>
    </row>
    <row r="1230" spans="1:4" x14ac:dyDescent="0.25">
      <c r="A1230" s="2">
        <v>43947</v>
      </c>
      <c r="B1230" s="8">
        <v>0.60416666666666663</v>
      </c>
      <c r="C1230">
        <v>8947.15</v>
      </c>
      <c r="D1230" s="12">
        <f t="shared" si="19"/>
        <v>17.894299999999998</v>
      </c>
    </row>
    <row r="1231" spans="1:4" x14ac:dyDescent="0.25">
      <c r="A1231" s="2">
        <v>43947</v>
      </c>
      <c r="B1231" s="8">
        <v>0.625</v>
      </c>
      <c r="C1231">
        <v>8931.85</v>
      </c>
      <c r="D1231" s="12">
        <f t="shared" si="19"/>
        <v>17.863700000000001</v>
      </c>
    </row>
    <row r="1232" spans="1:4" x14ac:dyDescent="0.25">
      <c r="A1232" s="2">
        <v>43947</v>
      </c>
      <c r="B1232" s="8">
        <v>0.64583333333333337</v>
      </c>
      <c r="C1232">
        <v>8940.32</v>
      </c>
      <c r="D1232" s="12">
        <f t="shared" si="19"/>
        <v>17.88064</v>
      </c>
    </row>
    <row r="1233" spans="1:4" x14ac:dyDescent="0.25">
      <c r="A1233" s="2">
        <v>43947</v>
      </c>
      <c r="B1233" s="8">
        <v>0.66666666666666663</v>
      </c>
      <c r="C1233">
        <v>8722.2099999999991</v>
      </c>
      <c r="D1233" s="12">
        <f t="shared" si="19"/>
        <v>17.444419999999997</v>
      </c>
    </row>
    <row r="1234" spans="1:4" x14ac:dyDescent="0.25">
      <c r="A1234" s="2">
        <v>43947</v>
      </c>
      <c r="B1234" s="8">
        <v>0.6875</v>
      </c>
      <c r="C1234">
        <v>8233.83</v>
      </c>
      <c r="D1234" s="12">
        <f t="shared" si="19"/>
        <v>16.467659999999999</v>
      </c>
    </row>
    <row r="1235" spans="1:4" x14ac:dyDescent="0.25">
      <c r="A1235" s="2">
        <v>43947</v>
      </c>
      <c r="B1235" s="8">
        <v>0.70833333333333337</v>
      </c>
      <c r="C1235">
        <v>7546.25</v>
      </c>
      <c r="D1235" s="12">
        <f t="shared" si="19"/>
        <v>15.092499999999999</v>
      </c>
    </row>
    <row r="1236" spans="1:4" x14ac:dyDescent="0.25">
      <c r="A1236" s="2">
        <v>43947</v>
      </c>
      <c r="B1236" s="8">
        <v>0.72916666666666663</v>
      </c>
      <c r="C1236">
        <v>6016.84</v>
      </c>
      <c r="D1236" s="12">
        <f t="shared" si="19"/>
        <v>12.03368</v>
      </c>
    </row>
    <row r="1237" spans="1:4" x14ac:dyDescent="0.25">
      <c r="A1237" s="2">
        <v>43947</v>
      </c>
      <c r="B1237" s="8">
        <v>0.75</v>
      </c>
      <c r="C1237">
        <v>3401.76</v>
      </c>
      <c r="D1237" s="12">
        <f t="shared" si="19"/>
        <v>6.8035200000000007</v>
      </c>
    </row>
    <row r="1238" spans="1:4" x14ac:dyDescent="0.25">
      <c r="A1238" s="2">
        <v>43947</v>
      </c>
      <c r="B1238" s="8">
        <v>0.77083333333333337</v>
      </c>
      <c r="C1238">
        <v>1081.08</v>
      </c>
      <c r="D1238" s="12">
        <f t="shared" si="19"/>
        <v>2.1621599999999996</v>
      </c>
    </row>
    <row r="1239" spans="1:4" x14ac:dyDescent="0.25">
      <c r="A1239" s="2">
        <v>43947</v>
      </c>
      <c r="B1239" s="8">
        <v>0.79166666666666663</v>
      </c>
      <c r="C1239">
        <v>21.24</v>
      </c>
      <c r="D1239" s="12">
        <f t="shared" si="19"/>
        <v>4.2479999999999997E-2</v>
      </c>
    </row>
    <row r="1240" spans="1:4" x14ac:dyDescent="0.25">
      <c r="A1240" s="2">
        <v>43947</v>
      </c>
      <c r="B1240" s="8">
        <v>0.8125</v>
      </c>
      <c r="C1240">
        <v>0</v>
      </c>
      <c r="D1240" s="12">
        <f t="shared" si="19"/>
        <v>0</v>
      </c>
    </row>
    <row r="1241" spans="1:4" x14ac:dyDescent="0.25">
      <c r="A1241" s="2">
        <v>43947</v>
      </c>
      <c r="B1241" s="8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43947</v>
      </c>
      <c r="B1242" s="8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43947</v>
      </c>
      <c r="B1243" s="8">
        <v>0.875</v>
      </c>
      <c r="C1243">
        <v>0</v>
      </c>
      <c r="D1243" s="12">
        <f t="shared" si="19"/>
        <v>0</v>
      </c>
    </row>
    <row r="1244" spans="1:4" x14ac:dyDescent="0.25">
      <c r="A1244" s="2">
        <v>43947</v>
      </c>
      <c r="B1244" s="8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43947</v>
      </c>
      <c r="B1245" s="8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43947</v>
      </c>
      <c r="B1246" s="8">
        <v>0.9375</v>
      </c>
      <c r="C1246">
        <v>0</v>
      </c>
      <c r="D1246" s="12">
        <f t="shared" si="19"/>
        <v>0</v>
      </c>
    </row>
    <row r="1247" spans="1:4" x14ac:dyDescent="0.25">
      <c r="A1247" s="2">
        <v>43947</v>
      </c>
      <c r="B1247" s="8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43947</v>
      </c>
      <c r="B1248" s="8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43947</v>
      </c>
      <c r="B1249" s="8">
        <v>1</v>
      </c>
      <c r="C1249">
        <v>0</v>
      </c>
      <c r="D1249" s="12">
        <f t="shared" si="19"/>
        <v>0</v>
      </c>
    </row>
    <row r="1250" spans="1:4" x14ac:dyDescent="0.25">
      <c r="A1250" s="2">
        <v>43948</v>
      </c>
      <c r="B1250" s="8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43948</v>
      </c>
      <c r="B1251" s="8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43948</v>
      </c>
      <c r="B1252" s="8">
        <v>6.25E-2</v>
      </c>
      <c r="C1252">
        <v>0</v>
      </c>
      <c r="D1252" s="12">
        <f t="shared" si="19"/>
        <v>0</v>
      </c>
    </row>
    <row r="1253" spans="1:4" x14ac:dyDescent="0.25">
      <c r="A1253" s="2">
        <v>43948</v>
      </c>
      <c r="B1253" s="8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43948</v>
      </c>
      <c r="B1254" s="8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43948</v>
      </c>
      <c r="B1255" s="8">
        <v>0.125</v>
      </c>
      <c r="C1255">
        <v>0</v>
      </c>
      <c r="D1255" s="12">
        <f t="shared" si="19"/>
        <v>0</v>
      </c>
    </row>
    <row r="1256" spans="1:4" x14ac:dyDescent="0.25">
      <c r="A1256" s="2">
        <v>43948</v>
      </c>
      <c r="B1256" s="8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43948</v>
      </c>
      <c r="B1257" s="8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43948</v>
      </c>
      <c r="B1258" s="8">
        <v>0.1875</v>
      </c>
      <c r="C1258">
        <v>0</v>
      </c>
      <c r="D1258" s="12">
        <f t="shared" si="19"/>
        <v>0</v>
      </c>
    </row>
    <row r="1259" spans="1:4" x14ac:dyDescent="0.25">
      <c r="A1259" s="2">
        <v>43948</v>
      </c>
      <c r="B1259" s="8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43948</v>
      </c>
      <c r="B1260" s="8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43948</v>
      </c>
      <c r="B1261" s="8">
        <v>0.25</v>
      </c>
      <c r="C1261">
        <v>268.45999999999998</v>
      </c>
      <c r="D1261" s="12">
        <f t="shared" si="19"/>
        <v>0.53691999999999995</v>
      </c>
    </row>
    <row r="1262" spans="1:4" x14ac:dyDescent="0.25">
      <c r="A1262" s="2">
        <v>43948</v>
      </c>
      <c r="B1262" s="8">
        <v>0.27083333333333331</v>
      </c>
      <c r="C1262">
        <v>3018.28</v>
      </c>
      <c r="D1262" s="12">
        <f t="shared" si="19"/>
        <v>6.0365600000000006</v>
      </c>
    </row>
    <row r="1263" spans="1:4" x14ac:dyDescent="0.25">
      <c r="A1263" s="2">
        <v>43948</v>
      </c>
      <c r="B1263" s="8">
        <v>0.29166666666666669</v>
      </c>
      <c r="C1263">
        <v>5728.45</v>
      </c>
      <c r="D1263" s="12">
        <f t="shared" si="19"/>
        <v>11.456899999999999</v>
      </c>
    </row>
    <row r="1264" spans="1:4" x14ac:dyDescent="0.25">
      <c r="A1264" s="2">
        <v>43948</v>
      </c>
      <c r="B1264" s="8">
        <v>0.3125</v>
      </c>
      <c r="C1264">
        <v>7692.06</v>
      </c>
      <c r="D1264" s="12">
        <f t="shared" si="19"/>
        <v>15.384120000000001</v>
      </c>
    </row>
    <row r="1265" spans="1:4" x14ac:dyDescent="0.25">
      <c r="A1265" s="2">
        <v>43948</v>
      </c>
      <c r="B1265" s="8">
        <v>0.33333333333333331</v>
      </c>
      <c r="C1265">
        <v>8112.69</v>
      </c>
      <c r="D1265" s="12">
        <f t="shared" si="19"/>
        <v>16.225379999999998</v>
      </c>
    </row>
    <row r="1266" spans="1:4" x14ac:dyDescent="0.25">
      <c r="A1266" s="2">
        <v>43948</v>
      </c>
      <c r="B1266" s="8">
        <v>0.35416666666666669</v>
      </c>
      <c r="C1266">
        <v>8835.64</v>
      </c>
      <c r="D1266" s="12">
        <f t="shared" si="19"/>
        <v>17.671279999999999</v>
      </c>
    </row>
    <row r="1267" spans="1:4" x14ac:dyDescent="0.25">
      <c r="A1267" s="2">
        <v>43948</v>
      </c>
      <c r="B1267" s="8">
        <v>0.375</v>
      </c>
      <c r="C1267">
        <v>9070.42</v>
      </c>
      <c r="D1267" s="12">
        <f t="shared" si="19"/>
        <v>18.140840000000001</v>
      </c>
    </row>
    <row r="1268" spans="1:4" x14ac:dyDescent="0.25">
      <c r="A1268" s="2">
        <v>43948</v>
      </c>
      <c r="B1268" s="8">
        <v>0.39583333333333331</v>
      </c>
      <c r="C1268">
        <v>9024.68</v>
      </c>
      <c r="D1268" s="12">
        <f t="shared" si="19"/>
        <v>18.04936</v>
      </c>
    </row>
    <row r="1269" spans="1:4" x14ac:dyDescent="0.25">
      <c r="A1269" s="2">
        <v>43948</v>
      </c>
      <c r="B1269" s="8">
        <v>0.41666666666666669</v>
      </c>
      <c r="C1269">
        <v>9064.01</v>
      </c>
      <c r="D1269" s="12">
        <f t="shared" si="19"/>
        <v>18.128019999999999</v>
      </c>
    </row>
    <row r="1270" spans="1:4" x14ac:dyDescent="0.25">
      <c r="A1270" s="2">
        <v>43948</v>
      </c>
      <c r="B1270" s="8">
        <v>0.4375</v>
      </c>
      <c r="C1270">
        <v>9082.68</v>
      </c>
      <c r="D1270" s="12">
        <f t="shared" si="19"/>
        <v>18.16536</v>
      </c>
    </row>
    <row r="1271" spans="1:4" x14ac:dyDescent="0.25">
      <c r="A1271" s="2">
        <v>43948</v>
      </c>
      <c r="B1271" s="8">
        <v>0.45833333333333331</v>
      </c>
      <c r="C1271">
        <v>8949.65</v>
      </c>
      <c r="D1271" s="12">
        <f t="shared" si="19"/>
        <v>17.8993</v>
      </c>
    </row>
    <row r="1272" spans="1:4" x14ac:dyDescent="0.25">
      <c r="A1272" s="2">
        <v>43948</v>
      </c>
      <c r="B1272" s="8">
        <v>0.47916666666666669</v>
      </c>
      <c r="C1272">
        <v>8774.99</v>
      </c>
      <c r="D1272" s="12">
        <f t="shared" si="19"/>
        <v>17.549979999999998</v>
      </c>
    </row>
    <row r="1273" spans="1:4" x14ac:dyDescent="0.25">
      <c r="A1273" s="2">
        <v>43948</v>
      </c>
      <c r="B1273" s="8">
        <v>0.5</v>
      </c>
      <c r="C1273">
        <v>7909.43</v>
      </c>
      <c r="D1273" s="12">
        <f t="shared" si="19"/>
        <v>15.818860000000001</v>
      </c>
    </row>
    <row r="1274" spans="1:4" x14ac:dyDescent="0.25">
      <c r="A1274" s="2">
        <v>43948</v>
      </c>
      <c r="B1274" s="8">
        <v>0.52083333333333337</v>
      </c>
      <c r="C1274">
        <v>8234.1299999999992</v>
      </c>
      <c r="D1274" s="12">
        <f t="shared" si="19"/>
        <v>16.468259999999997</v>
      </c>
    </row>
    <row r="1275" spans="1:4" x14ac:dyDescent="0.25">
      <c r="A1275" s="2">
        <v>43948</v>
      </c>
      <c r="B1275" s="8">
        <v>0.54166666666666663</v>
      </c>
      <c r="C1275">
        <v>7109.79</v>
      </c>
      <c r="D1275" s="12">
        <f t="shared" si="19"/>
        <v>14.219580000000001</v>
      </c>
    </row>
    <row r="1276" spans="1:4" x14ac:dyDescent="0.25">
      <c r="A1276" s="2">
        <v>43948</v>
      </c>
      <c r="B1276" s="8">
        <v>0.5625</v>
      </c>
      <c r="C1276">
        <v>7005.16</v>
      </c>
      <c r="D1276" s="12">
        <f t="shared" si="19"/>
        <v>14.01032</v>
      </c>
    </row>
    <row r="1277" spans="1:4" x14ac:dyDescent="0.25">
      <c r="A1277" s="2">
        <v>43948</v>
      </c>
      <c r="B1277" s="8">
        <v>0.58333333333333337</v>
      </c>
      <c r="C1277">
        <v>8047.19</v>
      </c>
      <c r="D1277" s="12">
        <f t="shared" si="19"/>
        <v>16.094379999999997</v>
      </c>
    </row>
    <row r="1278" spans="1:4" x14ac:dyDescent="0.25">
      <c r="A1278" s="2">
        <v>43948</v>
      </c>
      <c r="B1278" s="8">
        <v>0.60416666666666663</v>
      </c>
      <c r="C1278">
        <v>8157.38</v>
      </c>
      <c r="D1278" s="12">
        <f t="shared" si="19"/>
        <v>16.31476</v>
      </c>
    </row>
    <row r="1279" spans="1:4" x14ac:dyDescent="0.25">
      <c r="A1279" s="2">
        <v>43948</v>
      </c>
      <c r="B1279" s="8">
        <v>0.625</v>
      </c>
      <c r="C1279">
        <v>7694.78</v>
      </c>
      <c r="D1279" s="12">
        <f t="shared" si="19"/>
        <v>15.389559999999999</v>
      </c>
    </row>
    <row r="1280" spans="1:4" x14ac:dyDescent="0.25">
      <c r="A1280" s="2">
        <v>43948</v>
      </c>
      <c r="B1280" s="8">
        <v>0.64583333333333337</v>
      </c>
      <c r="C1280">
        <v>7964.81</v>
      </c>
      <c r="D1280" s="12">
        <f t="shared" si="19"/>
        <v>15.929620000000002</v>
      </c>
    </row>
    <row r="1281" spans="1:4" x14ac:dyDescent="0.25">
      <c r="A1281" s="2">
        <v>43948</v>
      </c>
      <c r="B1281" s="8">
        <v>0.66666666666666663</v>
      </c>
      <c r="C1281">
        <v>6060.3</v>
      </c>
      <c r="D1281" s="12">
        <f t="shared" si="19"/>
        <v>12.1206</v>
      </c>
    </row>
    <row r="1282" spans="1:4" x14ac:dyDescent="0.25">
      <c r="A1282" s="2">
        <v>43948</v>
      </c>
      <c r="B1282" s="8">
        <v>0.6875</v>
      </c>
      <c r="C1282">
        <v>2336.15</v>
      </c>
      <c r="D1282" s="12">
        <f t="shared" si="19"/>
        <v>4.6722999999999999</v>
      </c>
    </row>
    <row r="1283" spans="1:4" x14ac:dyDescent="0.25">
      <c r="A1283" s="2">
        <v>43948</v>
      </c>
      <c r="B1283" s="8">
        <v>0.70833333333333337</v>
      </c>
      <c r="C1283">
        <v>2734.85</v>
      </c>
      <c r="D1283" s="12">
        <f t="shared" ref="D1283:D1346" si="20">(C1283/1000)*2</f>
        <v>5.4696999999999996</v>
      </c>
    </row>
    <row r="1284" spans="1:4" x14ac:dyDescent="0.25">
      <c r="A1284" s="2">
        <v>43948</v>
      </c>
      <c r="B1284" s="8">
        <v>0.72916666666666663</v>
      </c>
      <c r="C1284">
        <v>1178.95</v>
      </c>
      <c r="D1284" s="12">
        <f t="shared" si="20"/>
        <v>2.3578999999999999</v>
      </c>
    </row>
    <row r="1285" spans="1:4" x14ac:dyDescent="0.25">
      <c r="A1285" s="2">
        <v>43948</v>
      </c>
      <c r="B1285" s="8">
        <v>0.75</v>
      </c>
      <c r="C1285">
        <v>1815.05</v>
      </c>
      <c r="D1285" s="12">
        <f t="shared" si="20"/>
        <v>3.6301000000000001</v>
      </c>
    </row>
    <row r="1286" spans="1:4" x14ac:dyDescent="0.25">
      <c r="A1286" s="2">
        <v>43948</v>
      </c>
      <c r="B1286" s="8">
        <v>0.77083333333333337</v>
      </c>
      <c r="C1286">
        <v>1396.74</v>
      </c>
      <c r="D1286" s="12">
        <f t="shared" si="20"/>
        <v>2.7934800000000002</v>
      </c>
    </row>
    <row r="1287" spans="1:4" x14ac:dyDescent="0.25">
      <c r="A1287" s="2">
        <v>43948</v>
      </c>
      <c r="B1287" s="8">
        <v>0.79166666666666663</v>
      </c>
      <c r="C1287">
        <v>43.28</v>
      </c>
      <c r="D1287" s="12">
        <f t="shared" si="20"/>
        <v>8.6559999999999998E-2</v>
      </c>
    </row>
    <row r="1288" spans="1:4" x14ac:dyDescent="0.25">
      <c r="A1288" s="2">
        <v>43948</v>
      </c>
      <c r="B1288" s="8">
        <v>0.8125</v>
      </c>
      <c r="C1288">
        <v>0</v>
      </c>
      <c r="D1288" s="12">
        <f t="shared" si="20"/>
        <v>0</v>
      </c>
    </row>
    <row r="1289" spans="1:4" x14ac:dyDescent="0.25">
      <c r="A1289" s="2">
        <v>43948</v>
      </c>
      <c r="B1289" s="8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43948</v>
      </c>
      <c r="B1290" s="8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43948</v>
      </c>
      <c r="B1291" s="8">
        <v>0.875</v>
      </c>
      <c r="C1291">
        <v>0</v>
      </c>
      <c r="D1291" s="12">
        <f t="shared" si="20"/>
        <v>0</v>
      </c>
    </row>
    <row r="1292" spans="1:4" x14ac:dyDescent="0.25">
      <c r="A1292" s="2">
        <v>43948</v>
      </c>
      <c r="B1292" s="8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43948</v>
      </c>
      <c r="B1293" s="8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43948</v>
      </c>
      <c r="B1294" s="8">
        <v>0.9375</v>
      </c>
      <c r="C1294">
        <v>0</v>
      </c>
      <c r="D1294" s="12">
        <f t="shared" si="20"/>
        <v>0</v>
      </c>
    </row>
    <row r="1295" spans="1:4" x14ac:dyDescent="0.25">
      <c r="A1295" s="2">
        <v>43948</v>
      </c>
      <c r="B1295" s="8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43948</v>
      </c>
      <c r="B1296" s="8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43948</v>
      </c>
      <c r="B1297" s="8">
        <v>1</v>
      </c>
      <c r="C1297">
        <v>0</v>
      </c>
      <c r="D1297" s="12">
        <f t="shared" si="20"/>
        <v>0</v>
      </c>
    </row>
    <row r="1298" spans="1:4" x14ac:dyDescent="0.25">
      <c r="A1298" s="2">
        <v>43949</v>
      </c>
      <c r="B1298" s="8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43949</v>
      </c>
      <c r="B1299" s="8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43949</v>
      </c>
      <c r="B1300" s="8">
        <v>6.25E-2</v>
      </c>
      <c r="C1300">
        <v>0</v>
      </c>
      <c r="D1300" s="12">
        <f t="shared" si="20"/>
        <v>0</v>
      </c>
    </row>
    <row r="1301" spans="1:4" x14ac:dyDescent="0.25">
      <c r="A1301" s="2">
        <v>43949</v>
      </c>
      <c r="B1301" s="8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43949</v>
      </c>
      <c r="B1302" s="8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43949</v>
      </c>
      <c r="B1303" s="8">
        <v>0.125</v>
      </c>
      <c r="C1303">
        <v>0</v>
      </c>
      <c r="D1303" s="12">
        <f t="shared" si="20"/>
        <v>0</v>
      </c>
    </row>
    <row r="1304" spans="1:4" x14ac:dyDescent="0.25">
      <c r="A1304" s="2">
        <v>43949</v>
      </c>
      <c r="B1304" s="8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43949</v>
      </c>
      <c r="B1305" s="8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43949</v>
      </c>
      <c r="B1306" s="8">
        <v>0.1875</v>
      </c>
      <c r="C1306">
        <v>0</v>
      </c>
      <c r="D1306" s="12">
        <f t="shared" si="20"/>
        <v>0</v>
      </c>
    </row>
    <row r="1307" spans="1:4" x14ac:dyDescent="0.25">
      <c r="A1307" s="2">
        <v>43949</v>
      </c>
      <c r="B1307" s="8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43949</v>
      </c>
      <c r="B1308" s="8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43949</v>
      </c>
      <c r="B1309" s="8">
        <v>0.25</v>
      </c>
      <c r="C1309">
        <v>372.98</v>
      </c>
      <c r="D1309" s="12">
        <f t="shared" si="20"/>
        <v>0.74596000000000007</v>
      </c>
    </row>
    <row r="1310" spans="1:4" x14ac:dyDescent="0.25">
      <c r="A1310" s="2">
        <v>43949</v>
      </c>
      <c r="B1310" s="8">
        <v>0.27083333333333331</v>
      </c>
      <c r="C1310">
        <v>3045.29</v>
      </c>
      <c r="D1310" s="12">
        <f t="shared" si="20"/>
        <v>6.0905800000000001</v>
      </c>
    </row>
    <row r="1311" spans="1:4" x14ac:dyDescent="0.25">
      <c r="A1311" s="2">
        <v>43949</v>
      </c>
      <c r="B1311" s="8">
        <v>0.29166666666666669</v>
      </c>
      <c r="C1311">
        <v>5755.48</v>
      </c>
      <c r="D1311" s="12">
        <f t="shared" si="20"/>
        <v>11.510959999999999</v>
      </c>
    </row>
    <row r="1312" spans="1:4" x14ac:dyDescent="0.25">
      <c r="A1312" s="2">
        <v>43949</v>
      </c>
      <c r="B1312" s="8">
        <v>0.3125</v>
      </c>
      <c r="C1312">
        <v>7636.54</v>
      </c>
      <c r="D1312" s="12">
        <f t="shared" si="20"/>
        <v>15.27308</v>
      </c>
    </row>
    <row r="1313" spans="1:4" x14ac:dyDescent="0.25">
      <c r="A1313" s="2">
        <v>43949</v>
      </c>
      <c r="B1313" s="8">
        <v>0.33333333333333331</v>
      </c>
      <c r="C1313">
        <v>8300.84</v>
      </c>
      <c r="D1313" s="12">
        <f t="shared" si="20"/>
        <v>16.601680000000002</v>
      </c>
    </row>
    <row r="1314" spans="1:4" x14ac:dyDescent="0.25">
      <c r="A1314" s="2">
        <v>43949</v>
      </c>
      <c r="B1314" s="8">
        <v>0.35416666666666669</v>
      </c>
      <c r="C1314">
        <v>8747.7999999999993</v>
      </c>
      <c r="D1314" s="12">
        <f t="shared" si="20"/>
        <v>17.4956</v>
      </c>
    </row>
    <row r="1315" spans="1:4" x14ac:dyDescent="0.25">
      <c r="A1315" s="2">
        <v>43949</v>
      </c>
      <c r="B1315" s="8">
        <v>0.375</v>
      </c>
      <c r="C1315">
        <v>9073.74</v>
      </c>
      <c r="D1315" s="12">
        <f t="shared" si="20"/>
        <v>18.147479999999998</v>
      </c>
    </row>
    <row r="1316" spans="1:4" x14ac:dyDescent="0.25">
      <c r="A1316" s="2">
        <v>43949</v>
      </c>
      <c r="B1316" s="8">
        <v>0.39583333333333331</v>
      </c>
      <c r="C1316">
        <v>9074.9599999999991</v>
      </c>
      <c r="D1316" s="12">
        <f t="shared" si="20"/>
        <v>18.149919999999998</v>
      </c>
    </row>
    <row r="1317" spans="1:4" x14ac:dyDescent="0.25">
      <c r="A1317" s="2">
        <v>43949</v>
      </c>
      <c r="B1317" s="8">
        <v>0.41666666666666669</v>
      </c>
      <c r="C1317">
        <v>9034.8799999999992</v>
      </c>
      <c r="D1317" s="12">
        <f t="shared" si="20"/>
        <v>18.069759999999999</v>
      </c>
    </row>
    <row r="1318" spans="1:4" x14ac:dyDescent="0.25">
      <c r="A1318" s="2">
        <v>43949</v>
      </c>
      <c r="B1318" s="8">
        <v>0.4375</v>
      </c>
      <c r="C1318">
        <v>9029.4</v>
      </c>
      <c r="D1318" s="12">
        <f t="shared" si="20"/>
        <v>18.058799999999998</v>
      </c>
    </row>
    <row r="1319" spans="1:4" x14ac:dyDescent="0.25">
      <c r="A1319" s="2">
        <v>43949</v>
      </c>
      <c r="B1319" s="8">
        <v>0.45833333333333331</v>
      </c>
      <c r="C1319">
        <v>9253.17</v>
      </c>
      <c r="D1319" s="12">
        <f t="shared" si="20"/>
        <v>18.506340000000002</v>
      </c>
    </row>
    <row r="1320" spans="1:4" x14ac:dyDescent="0.25">
      <c r="A1320" s="2">
        <v>43949</v>
      </c>
      <c r="B1320" s="8">
        <v>0.47916666666666669</v>
      </c>
      <c r="C1320">
        <v>9233.73</v>
      </c>
      <c r="D1320" s="12">
        <f t="shared" si="20"/>
        <v>18.467459999999999</v>
      </c>
    </row>
    <row r="1321" spans="1:4" x14ac:dyDescent="0.25">
      <c r="A1321" s="2">
        <v>43949</v>
      </c>
      <c r="B1321" s="8">
        <v>0.5</v>
      </c>
      <c r="C1321">
        <v>9166.6</v>
      </c>
      <c r="D1321" s="12">
        <f t="shared" si="20"/>
        <v>18.333200000000001</v>
      </c>
    </row>
    <row r="1322" spans="1:4" x14ac:dyDescent="0.25">
      <c r="A1322" s="2">
        <v>43949</v>
      </c>
      <c r="B1322" s="8">
        <v>0.52083333333333337</v>
      </c>
      <c r="C1322">
        <v>9090.5400000000009</v>
      </c>
      <c r="D1322" s="12">
        <f t="shared" si="20"/>
        <v>18.181080000000001</v>
      </c>
    </row>
    <row r="1323" spans="1:4" x14ac:dyDescent="0.25">
      <c r="A1323" s="2">
        <v>43949</v>
      </c>
      <c r="B1323" s="8">
        <v>0.54166666666666663</v>
      </c>
      <c r="C1323">
        <v>9068.27</v>
      </c>
      <c r="D1323" s="12">
        <f t="shared" si="20"/>
        <v>18.13654</v>
      </c>
    </row>
    <row r="1324" spans="1:4" x14ac:dyDescent="0.25">
      <c r="A1324" s="2">
        <v>43949</v>
      </c>
      <c r="B1324" s="8">
        <v>0.5625</v>
      </c>
      <c r="C1324">
        <v>9046.92</v>
      </c>
      <c r="D1324" s="12">
        <f t="shared" si="20"/>
        <v>18.09384</v>
      </c>
    </row>
    <row r="1325" spans="1:4" x14ac:dyDescent="0.25">
      <c r="A1325" s="2">
        <v>43949</v>
      </c>
      <c r="B1325" s="8">
        <v>0.58333333333333337</v>
      </c>
      <c r="C1325">
        <v>8920.9500000000007</v>
      </c>
      <c r="D1325" s="12">
        <f t="shared" si="20"/>
        <v>17.841900000000003</v>
      </c>
    </row>
    <row r="1326" spans="1:4" x14ac:dyDescent="0.25">
      <c r="A1326" s="2">
        <v>43949</v>
      </c>
      <c r="B1326" s="8">
        <v>0.60416666666666663</v>
      </c>
      <c r="C1326">
        <v>8869.9699999999993</v>
      </c>
      <c r="D1326" s="12">
        <f t="shared" si="20"/>
        <v>17.739939999999997</v>
      </c>
    </row>
    <row r="1327" spans="1:4" x14ac:dyDescent="0.25">
      <c r="A1327" s="2">
        <v>43949</v>
      </c>
      <c r="B1327" s="8">
        <v>0.625</v>
      </c>
      <c r="C1327">
        <v>8944.59</v>
      </c>
      <c r="D1327" s="12">
        <f t="shared" si="20"/>
        <v>17.88918</v>
      </c>
    </row>
    <row r="1328" spans="1:4" x14ac:dyDescent="0.25">
      <c r="A1328" s="2">
        <v>43949</v>
      </c>
      <c r="B1328" s="8">
        <v>0.64583333333333337</v>
      </c>
      <c r="C1328">
        <v>8184.63</v>
      </c>
      <c r="D1328" s="12">
        <f t="shared" si="20"/>
        <v>16.369260000000001</v>
      </c>
    </row>
    <row r="1329" spans="1:4" x14ac:dyDescent="0.25">
      <c r="A1329" s="2">
        <v>43949</v>
      </c>
      <c r="B1329" s="8">
        <v>0.66666666666666663</v>
      </c>
      <c r="C1329">
        <v>8630.66</v>
      </c>
      <c r="D1329" s="12">
        <f t="shared" si="20"/>
        <v>17.261320000000001</v>
      </c>
    </row>
    <row r="1330" spans="1:4" x14ac:dyDescent="0.25">
      <c r="A1330" s="2">
        <v>43949</v>
      </c>
      <c r="B1330" s="8">
        <v>0.6875</v>
      </c>
      <c r="C1330">
        <v>7596.13</v>
      </c>
      <c r="D1330" s="12">
        <f t="shared" si="20"/>
        <v>15.192260000000001</v>
      </c>
    </row>
    <row r="1331" spans="1:4" x14ac:dyDescent="0.25">
      <c r="A1331" s="2">
        <v>43949</v>
      </c>
      <c r="B1331" s="8">
        <v>0.70833333333333337</v>
      </c>
      <c r="C1331">
        <v>7339.4</v>
      </c>
      <c r="D1331" s="12">
        <f t="shared" si="20"/>
        <v>14.678799999999999</v>
      </c>
    </row>
    <row r="1332" spans="1:4" x14ac:dyDescent="0.25">
      <c r="A1332" s="2">
        <v>43949</v>
      </c>
      <c r="B1332" s="8">
        <v>0.72916666666666663</v>
      </c>
      <c r="C1332">
        <v>5892.95</v>
      </c>
      <c r="D1332" s="12">
        <f t="shared" si="20"/>
        <v>11.7859</v>
      </c>
    </row>
    <row r="1333" spans="1:4" x14ac:dyDescent="0.25">
      <c r="A1333" s="2">
        <v>43949</v>
      </c>
      <c r="B1333" s="8">
        <v>0.75</v>
      </c>
      <c r="C1333">
        <v>2552.4299999999998</v>
      </c>
      <c r="D1333" s="12">
        <f t="shared" si="20"/>
        <v>5.1048599999999995</v>
      </c>
    </row>
    <row r="1334" spans="1:4" x14ac:dyDescent="0.25">
      <c r="A1334" s="2">
        <v>43949</v>
      </c>
      <c r="B1334" s="8">
        <v>0.77083333333333337</v>
      </c>
      <c r="C1334">
        <v>735.88</v>
      </c>
      <c r="D1334" s="12">
        <f t="shared" si="20"/>
        <v>1.47176</v>
      </c>
    </row>
    <row r="1335" spans="1:4" x14ac:dyDescent="0.25">
      <c r="A1335" s="2">
        <v>43949</v>
      </c>
      <c r="B1335" s="8">
        <v>0.79166666666666663</v>
      </c>
      <c r="C1335">
        <v>15.23</v>
      </c>
      <c r="D1335" s="12">
        <f t="shared" si="20"/>
        <v>3.0460000000000001E-2</v>
      </c>
    </row>
    <row r="1336" spans="1:4" x14ac:dyDescent="0.25">
      <c r="A1336" s="2">
        <v>43949</v>
      </c>
      <c r="B1336" s="8">
        <v>0.8125</v>
      </c>
      <c r="C1336">
        <v>0</v>
      </c>
      <c r="D1336" s="12">
        <f t="shared" si="20"/>
        <v>0</v>
      </c>
    </row>
    <row r="1337" spans="1:4" x14ac:dyDescent="0.25">
      <c r="A1337" s="2">
        <v>43949</v>
      </c>
      <c r="B1337" s="8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43949</v>
      </c>
      <c r="B1338" s="8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43949</v>
      </c>
      <c r="B1339" s="8">
        <v>0.875</v>
      </c>
      <c r="C1339">
        <v>0</v>
      </c>
      <c r="D1339" s="12">
        <f t="shared" si="20"/>
        <v>0</v>
      </c>
    </row>
    <row r="1340" spans="1:4" x14ac:dyDescent="0.25">
      <c r="A1340" s="2">
        <v>43949</v>
      </c>
      <c r="B1340" s="8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43949</v>
      </c>
      <c r="B1341" s="8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43949</v>
      </c>
      <c r="B1342" s="8">
        <v>0.9375</v>
      </c>
      <c r="C1342">
        <v>0</v>
      </c>
      <c r="D1342" s="12">
        <f t="shared" si="20"/>
        <v>0</v>
      </c>
    </row>
    <row r="1343" spans="1:4" x14ac:dyDescent="0.25">
      <c r="A1343" s="2">
        <v>43949</v>
      </c>
      <c r="B1343" s="8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43949</v>
      </c>
      <c r="B1344" s="8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43949</v>
      </c>
      <c r="B1345" s="8">
        <v>1</v>
      </c>
      <c r="C1345">
        <v>0</v>
      </c>
      <c r="D1345" s="12">
        <f t="shared" si="20"/>
        <v>0</v>
      </c>
    </row>
    <row r="1346" spans="1:4" x14ac:dyDescent="0.25">
      <c r="A1346" s="2">
        <v>43950</v>
      </c>
      <c r="B1346" s="8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43950</v>
      </c>
      <c r="B1347" s="8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43950</v>
      </c>
      <c r="B1348" s="8">
        <v>6.25E-2</v>
      </c>
      <c r="C1348">
        <v>0</v>
      </c>
      <c r="D1348" s="12">
        <f t="shared" si="21"/>
        <v>0</v>
      </c>
    </row>
    <row r="1349" spans="1:4" x14ac:dyDescent="0.25">
      <c r="A1349" s="2">
        <v>43950</v>
      </c>
      <c r="B1349" s="8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43950</v>
      </c>
      <c r="B1350" s="8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43950</v>
      </c>
      <c r="B1351" s="8">
        <v>0.125</v>
      </c>
      <c r="C1351">
        <v>0</v>
      </c>
      <c r="D1351" s="12">
        <f t="shared" si="21"/>
        <v>0</v>
      </c>
    </row>
    <row r="1352" spans="1:4" x14ac:dyDescent="0.25">
      <c r="A1352" s="2">
        <v>43950</v>
      </c>
      <c r="B1352" s="8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43950</v>
      </c>
      <c r="B1353" s="8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43950</v>
      </c>
      <c r="B1354" s="8">
        <v>0.1875</v>
      </c>
      <c r="C1354">
        <v>0</v>
      </c>
      <c r="D1354" s="12">
        <f t="shared" si="21"/>
        <v>0</v>
      </c>
    </row>
    <row r="1355" spans="1:4" x14ac:dyDescent="0.25">
      <c r="A1355" s="2">
        <v>43950</v>
      </c>
      <c r="B1355" s="8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43950</v>
      </c>
      <c r="B1356" s="8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43950</v>
      </c>
      <c r="B1357" s="8">
        <v>0.25</v>
      </c>
      <c r="C1357">
        <v>615.14</v>
      </c>
      <c r="D1357" s="12">
        <f t="shared" si="21"/>
        <v>1.23028</v>
      </c>
    </row>
    <row r="1358" spans="1:4" x14ac:dyDescent="0.25">
      <c r="A1358" s="2">
        <v>43950</v>
      </c>
      <c r="B1358" s="8">
        <v>0.27083333333333331</v>
      </c>
      <c r="C1358">
        <v>2760.24</v>
      </c>
      <c r="D1358" s="12">
        <f t="shared" si="21"/>
        <v>5.5204799999999992</v>
      </c>
    </row>
    <row r="1359" spans="1:4" x14ac:dyDescent="0.25">
      <c r="A1359" s="2">
        <v>43950</v>
      </c>
      <c r="B1359" s="8">
        <v>0.29166666666666669</v>
      </c>
      <c r="C1359">
        <v>5589.75</v>
      </c>
      <c r="D1359" s="12">
        <f t="shared" si="21"/>
        <v>11.179500000000001</v>
      </c>
    </row>
    <row r="1360" spans="1:4" x14ac:dyDescent="0.25">
      <c r="A1360" s="2">
        <v>43950</v>
      </c>
      <c r="B1360" s="8">
        <v>0.3125</v>
      </c>
      <c r="C1360">
        <v>7639.44</v>
      </c>
      <c r="D1360" s="12">
        <f t="shared" si="21"/>
        <v>15.278879999999999</v>
      </c>
    </row>
    <row r="1361" spans="1:4" x14ac:dyDescent="0.25">
      <c r="A1361" s="2">
        <v>43950</v>
      </c>
      <c r="B1361" s="8">
        <v>0.33333333333333331</v>
      </c>
      <c r="C1361">
        <v>8467.3700000000008</v>
      </c>
      <c r="D1361" s="12">
        <f t="shared" si="21"/>
        <v>16.934740000000001</v>
      </c>
    </row>
    <row r="1362" spans="1:4" x14ac:dyDescent="0.25">
      <c r="A1362" s="2">
        <v>43950</v>
      </c>
      <c r="B1362" s="8">
        <v>0.35416666666666669</v>
      </c>
      <c r="C1362">
        <v>9033.6299999999992</v>
      </c>
      <c r="D1362" s="12">
        <f t="shared" si="21"/>
        <v>18.067259999999997</v>
      </c>
    </row>
    <row r="1363" spans="1:4" x14ac:dyDescent="0.25">
      <c r="A1363" s="2">
        <v>43950</v>
      </c>
      <c r="B1363" s="8">
        <v>0.375</v>
      </c>
      <c r="C1363">
        <v>9321.7000000000007</v>
      </c>
      <c r="D1363" s="12">
        <f t="shared" si="21"/>
        <v>18.6434</v>
      </c>
    </row>
    <row r="1364" spans="1:4" x14ac:dyDescent="0.25">
      <c r="A1364" s="2">
        <v>43950</v>
      </c>
      <c r="B1364" s="8">
        <v>0.39583333333333331</v>
      </c>
      <c r="C1364">
        <v>9379.1200000000008</v>
      </c>
      <c r="D1364" s="12">
        <f t="shared" si="21"/>
        <v>18.758240000000001</v>
      </c>
    </row>
    <row r="1365" spans="1:4" x14ac:dyDescent="0.25">
      <c r="A1365" s="2">
        <v>43950</v>
      </c>
      <c r="B1365" s="8">
        <v>0.41666666666666669</v>
      </c>
      <c r="C1365">
        <v>9402.0400000000009</v>
      </c>
      <c r="D1365" s="12">
        <f t="shared" si="21"/>
        <v>18.804080000000003</v>
      </c>
    </row>
    <row r="1366" spans="1:4" x14ac:dyDescent="0.25">
      <c r="A1366" s="2">
        <v>43950</v>
      </c>
      <c r="B1366" s="8">
        <v>0.4375</v>
      </c>
      <c r="C1366">
        <v>9356.2199999999993</v>
      </c>
      <c r="D1366" s="12">
        <f t="shared" si="21"/>
        <v>18.712439999999997</v>
      </c>
    </row>
    <row r="1367" spans="1:4" x14ac:dyDescent="0.25">
      <c r="A1367" s="2">
        <v>43950</v>
      </c>
      <c r="B1367" s="8">
        <v>0.45833333333333331</v>
      </c>
      <c r="C1367">
        <v>9285.84</v>
      </c>
      <c r="D1367" s="12">
        <f t="shared" si="21"/>
        <v>18.571680000000001</v>
      </c>
    </row>
    <row r="1368" spans="1:4" x14ac:dyDescent="0.25">
      <c r="A1368" s="2">
        <v>43950</v>
      </c>
      <c r="B1368" s="8">
        <v>0.47916666666666669</v>
      </c>
      <c r="C1368">
        <v>9213.1</v>
      </c>
      <c r="D1368" s="12">
        <f t="shared" si="21"/>
        <v>18.426200000000001</v>
      </c>
    </row>
    <row r="1369" spans="1:4" x14ac:dyDescent="0.25">
      <c r="A1369" s="2">
        <v>43950</v>
      </c>
      <c r="B1369" s="8">
        <v>0.5</v>
      </c>
      <c r="C1369">
        <v>9210</v>
      </c>
      <c r="D1369" s="12">
        <f t="shared" si="21"/>
        <v>18.420000000000002</v>
      </c>
    </row>
    <row r="1370" spans="1:4" x14ac:dyDescent="0.25">
      <c r="A1370" s="2">
        <v>43950</v>
      </c>
      <c r="B1370" s="8">
        <v>0.52083333333333337</v>
      </c>
      <c r="C1370">
        <v>9241.26</v>
      </c>
      <c r="D1370" s="12">
        <f t="shared" si="21"/>
        <v>18.482520000000001</v>
      </c>
    </row>
    <row r="1371" spans="1:4" x14ac:dyDescent="0.25">
      <c r="A1371" s="2">
        <v>43950</v>
      </c>
      <c r="B1371" s="8">
        <v>0.54166666666666663</v>
      </c>
      <c r="C1371">
        <v>9329.7199999999993</v>
      </c>
      <c r="D1371" s="12">
        <f t="shared" si="21"/>
        <v>18.65944</v>
      </c>
    </row>
    <row r="1372" spans="1:4" x14ac:dyDescent="0.25">
      <c r="A1372" s="2">
        <v>43950</v>
      </c>
      <c r="B1372" s="8">
        <v>0.5625</v>
      </c>
      <c r="C1372">
        <v>9370.99</v>
      </c>
      <c r="D1372" s="12">
        <f t="shared" si="21"/>
        <v>18.741979999999998</v>
      </c>
    </row>
    <row r="1373" spans="1:4" x14ac:dyDescent="0.25">
      <c r="A1373" s="2">
        <v>43950</v>
      </c>
      <c r="B1373" s="8">
        <v>0.58333333333333337</v>
      </c>
      <c r="C1373">
        <v>9391.08</v>
      </c>
      <c r="D1373" s="12">
        <f t="shared" si="21"/>
        <v>18.782160000000001</v>
      </c>
    </row>
    <row r="1374" spans="1:4" x14ac:dyDescent="0.25">
      <c r="A1374" s="2">
        <v>43950</v>
      </c>
      <c r="B1374" s="8">
        <v>0.60416666666666663</v>
      </c>
      <c r="C1374">
        <v>9373.7099999999991</v>
      </c>
      <c r="D1374" s="12">
        <f t="shared" si="21"/>
        <v>18.747419999999998</v>
      </c>
    </row>
    <row r="1375" spans="1:4" x14ac:dyDescent="0.25">
      <c r="A1375" s="2">
        <v>43950</v>
      </c>
      <c r="B1375" s="8">
        <v>0.625</v>
      </c>
      <c r="C1375">
        <v>9338.7800000000007</v>
      </c>
      <c r="D1375" s="12">
        <f t="shared" si="21"/>
        <v>18.67756</v>
      </c>
    </row>
    <row r="1376" spans="1:4" x14ac:dyDescent="0.25">
      <c r="A1376" s="2">
        <v>43950</v>
      </c>
      <c r="B1376" s="8">
        <v>0.64583333333333337</v>
      </c>
      <c r="C1376">
        <v>9237.02</v>
      </c>
      <c r="D1376" s="12">
        <f t="shared" si="21"/>
        <v>18.474040000000002</v>
      </c>
    </row>
    <row r="1377" spans="1:4" x14ac:dyDescent="0.25">
      <c r="A1377" s="2">
        <v>43950</v>
      </c>
      <c r="B1377" s="8">
        <v>0.66666666666666663</v>
      </c>
      <c r="C1377">
        <v>8969.1</v>
      </c>
      <c r="D1377" s="12">
        <f t="shared" si="21"/>
        <v>17.938200000000002</v>
      </c>
    </row>
    <row r="1378" spans="1:4" x14ac:dyDescent="0.25">
      <c r="A1378" s="2">
        <v>43950</v>
      </c>
      <c r="B1378" s="8">
        <v>0.6875</v>
      </c>
      <c r="C1378">
        <v>8486.4500000000007</v>
      </c>
      <c r="D1378" s="12">
        <f t="shared" si="21"/>
        <v>16.972900000000003</v>
      </c>
    </row>
    <row r="1379" spans="1:4" x14ac:dyDescent="0.25">
      <c r="A1379" s="2">
        <v>43950</v>
      </c>
      <c r="B1379" s="8">
        <v>0.70833333333333337</v>
      </c>
      <c r="C1379">
        <v>7771.67</v>
      </c>
      <c r="D1379" s="12">
        <f t="shared" si="21"/>
        <v>15.543340000000001</v>
      </c>
    </row>
    <row r="1380" spans="1:4" x14ac:dyDescent="0.25">
      <c r="A1380" s="2">
        <v>43950</v>
      </c>
      <c r="B1380" s="8">
        <v>0.72916666666666663</v>
      </c>
      <c r="C1380">
        <v>6285.45</v>
      </c>
      <c r="D1380" s="12">
        <f t="shared" si="21"/>
        <v>12.5709</v>
      </c>
    </row>
    <row r="1381" spans="1:4" x14ac:dyDescent="0.25">
      <c r="A1381" s="2">
        <v>43950</v>
      </c>
      <c r="B1381" s="8">
        <v>0.75</v>
      </c>
      <c r="C1381">
        <v>3603.7</v>
      </c>
      <c r="D1381" s="12">
        <f t="shared" si="21"/>
        <v>7.2073999999999998</v>
      </c>
    </row>
    <row r="1382" spans="1:4" x14ac:dyDescent="0.25">
      <c r="A1382" s="2">
        <v>43950</v>
      </c>
      <c r="B1382" s="8">
        <v>0.77083333333333337</v>
      </c>
      <c r="C1382">
        <v>1193.32</v>
      </c>
      <c r="D1382" s="12">
        <f t="shared" si="21"/>
        <v>2.3866399999999999</v>
      </c>
    </row>
    <row r="1383" spans="1:4" x14ac:dyDescent="0.25">
      <c r="A1383" s="2">
        <v>43950</v>
      </c>
      <c r="B1383" s="8">
        <v>0.79166666666666663</v>
      </c>
      <c r="C1383">
        <v>32.31</v>
      </c>
      <c r="D1383" s="12">
        <f t="shared" si="21"/>
        <v>6.4620000000000011E-2</v>
      </c>
    </row>
    <row r="1384" spans="1:4" x14ac:dyDescent="0.25">
      <c r="A1384" s="2">
        <v>43950</v>
      </c>
      <c r="B1384" s="8">
        <v>0.8125</v>
      </c>
      <c r="C1384">
        <v>0</v>
      </c>
      <c r="D1384" s="12">
        <f t="shared" si="21"/>
        <v>0</v>
      </c>
    </row>
    <row r="1385" spans="1:4" x14ac:dyDescent="0.25">
      <c r="A1385" s="2">
        <v>43950</v>
      </c>
      <c r="B1385" s="8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43950</v>
      </c>
      <c r="B1386" s="8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43950</v>
      </c>
      <c r="B1387" s="8">
        <v>0.875</v>
      </c>
      <c r="C1387">
        <v>0</v>
      </c>
      <c r="D1387" s="12">
        <f t="shared" si="21"/>
        <v>0</v>
      </c>
    </row>
    <row r="1388" spans="1:4" x14ac:dyDescent="0.25">
      <c r="A1388" s="2">
        <v>43950</v>
      </c>
      <c r="B1388" s="8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43950</v>
      </c>
      <c r="B1389" s="8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43950</v>
      </c>
      <c r="B1390" s="8">
        <v>0.9375</v>
      </c>
      <c r="C1390">
        <v>0</v>
      </c>
      <c r="D1390" s="12">
        <f t="shared" si="21"/>
        <v>0</v>
      </c>
    </row>
    <row r="1391" spans="1:4" x14ac:dyDescent="0.25">
      <c r="A1391" s="2">
        <v>43950</v>
      </c>
      <c r="B1391" s="8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43950</v>
      </c>
      <c r="B1392" s="8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43950</v>
      </c>
      <c r="B1393" s="8">
        <v>1</v>
      </c>
      <c r="C1393">
        <v>0</v>
      </c>
      <c r="D1393" s="12">
        <f t="shared" si="21"/>
        <v>0</v>
      </c>
    </row>
    <row r="1394" spans="1:4" x14ac:dyDescent="0.25">
      <c r="A1394" s="2">
        <v>43951</v>
      </c>
      <c r="B1394" s="8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43951</v>
      </c>
      <c r="B1395" s="8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43951</v>
      </c>
      <c r="B1396" s="8">
        <v>6.25E-2</v>
      </c>
      <c r="C1396">
        <v>0</v>
      </c>
      <c r="D1396" s="12">
        <f t="shared" si="21"/>
        <v>0</v>
      </c>
    </row>
    <row r="1397" spans="1:4" x14ac:dyDescent="0.25">
      <c r="A1397" s="2">
        <v>43951</v>
      </c>
      <c r="B1397" s="8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43951</v>
      </c>
      <c r="B1398" s="8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43951</v>
      </c>
      <c r="B1399" s="8">
        <v>0.125</v>
      </c>
      <c r="C1399">
        <v>0</v>
      </c>
      <c r="D1399" s="12">
        <f t="shared" si="21"/>
        <v>0</v>
      </c>
    </row>
    <row r="1400" spans="1:4" x14ac:dyDescent="0.25">
      <c r="A1400" s="2">
        <v>43951</v>
      </c>
      <c r="B1400" s="8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43951</v>
      </c>
      <c r="B1401" s="8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43951</v>
      </c>
      <c r="B1402" s="8">
        <v>0.1875</v>
      </c>
      <c r="C1402">
        <v>0</v>
      </c>
      <c r="D1402" s="12">
        <f t="shared" si="21"/>
        <v>0</v>
      </c>
    </row>
    <row r="1403" spans="1:4" x14ac:dyDescent="0.25">
      <c r="A1403" s="2">
        <v>43951</v>
      </c>
      <c r="B1403" s="8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43951</v>
      </c>
      <c r="B1404" s="8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43951</v>
      </c>
      <c r="B1405" s="8">
        <v>0.25</v>
      </c>
      <c r="C1405">
        <v>721.83</v>
      </c>
      <c r="D1405" s="12">
        <f t="shared" si="21"/>
        <v>1.4436600000000002</v>
      </c>
    </row>
    <row r="1406" spans="1:4" x14ac:dyDescent="0.25">
      <c r="A1406" s="2">
        <v>43951</v>
      </c>
      <c r="B1406" s="8">
        <v>0.27083333333333331</v>
      </c>
      <c r="C1406">
        <v>3113.26</v>
      </c>
      <c r="D1406" s="12">
        <f t="shared" si="21"/>
        <v>6.2265200000000007</v>
      </c>
    </row>
    <row r="1407" spans="1:4" x14ac:dyDescent="0.25">
      <c r="A1407" s="2">
        <v>43951</v>
      </c>
      <c r="B1407" s="8">
        <v>0.29166666666666669</v>
      </c>
      <c r="C1407">
        <v>5818.15</v>
      </c>
      <c r="D1407" s="12">
        <f t="shared" si="21"/>
        <v>11.636299999999999</v>
      </c>
    </row>
    <row r="1408" spans="1:4" x14ac:dyDescent="0.25">
      <c r="A1408" s="2">
        <v>43951</v>
      </c>
      <c r="B1408" s="8">
        <v>0.3125</v>
      </c>
      <c r="C1408">
        <v>6965.29</v>
      </c>
      <c r="D1408" s="12">
        <f t="shared" si="21"/>
        <v>13.930579999999999</v>
      </c>
    </row>
    <row r="1409" spans="1:4" x14ac:dyDescent="0.25">
      <c r="A1409" s="2">
        <v>43951</v>
      </c>
      <c r="B1409" s="8">
        <v>0.33333333333333331</v>
      </c>
      <c r="C1409">
        <v>7813.75</v>
      </c>
      <c r="D1409" s="12">
        <f t="shared" si="21"/>
        <v>15.6275</v>
      </c>
    </row>
    <row r="1410" spans="1:4" x14ac:dyDescent="0.25">
      <c r="A1410" s="2">
        <v>43951</v>
      </c>
      <c r="B1410" s="8">
        <v>0.35416666666666669</v>
      </c>
      <c r="C1410">
        <v>8747.27</v>
      </c>
      <c r="D1410" s="12">
        <f t="shared" si="21"/>
        <v>17.494540000000001</v>
      </c>
    </row>
    <row r="1411" spans="1:4" x14ac:dyDescent="0.25">
      <c r="A1411" s="2">
        <v>43951</v>
      </c>
      <c r="B1411" s="8">
        <v>0.375</v>
      </c>
      <c r="C1411">
        <v>9138.39</v>
      </c>
      <c r="D1411" s="12">
        <f t="shared" ref="D1411:D1474" si="22">(C1411/1000)*2</f>
        <v>18.276779999999999</v>
      </c>
    </row>
    <row r="1412" spans="1:4" x14ac:dyDescent="0.25">
      <c r="A1412" s="2">
        <v>43951</v>
      </c>
      <c r="B1412" s="8">
        <v>0.39583333333333331</v>
      </c>
      <c r="C1412">
        <v>9012.82</v>
      </c>
      <c r="D1412" s="12">
        <f t="shared" si="22"/>
        <v>18.025639999999999</v>
      </c>
    </row>
    <row r="1413" spans="1:4" x14ac:dyDescent="0.25">
      <c r="A1413" s="2">
        <v>43951</v>
      </c>
      <c r="B1413" s="8">
        <v>0.41666666666666669</v>
      </c>
      <c r="C1413">
        <v>9055.2000000000007</v>
      </c>
      <c r="D1413" s="12">
        <f t="shared" si="22"/>
        <v>18.110400000000002</v>
      </c>
    </row>
    <row r="1414" spans="1:4" x14ac:dyDescent="0.25">
      <c r="A1414" s="2">
        <v>43951</v>
      </c>
      <c r="B1414" s="8">
        <v>0.4375</v>
      </c>
      <c r="C1414">
        <v>8805.14</v>
      </c>
      <c r="D1414" s="12">
        <f t="shared" si="22"/>
        <v>17.610279999999999</v>
      </c>
    </row>
    <row r="1415" spans="1:4" x14ac:dyDescent="0.25">
      <c r="A1415" s="2">
        <v>43951</v>
      </c>
      <c r="B1415" s="8">
        <v>0.45833333333333331</v>
      </c>
      <c r="C1415">
        <v>8998.7900000000009</v>
      </c>
      <c r="D1415" s="12">
        <f t="shared" si="22"/>
        <v>17.997580000000003</v>
      </c>
    </row>
    <row r="1416" spans="1:4" x14ac:dyDescent="0.25">
      <c r="A1416" s="2">
        <v>43951</v>
      </c>
      <c r="B1416" s="8">
        <v>0.47916666666666669</v>
      </c>
      <c r="C1416">
        <v>8167.48</v>
      </c>
      <c r="D1416" s="12">
        <f t="shared" si="22"/>
        <v>16.334959999999999</v>
      </c>
    </row>
    <row r="1417" spans="1:4" x14ac:dyDescent="0.25">
      <c r="A1417" s="2">
        <v>43951</v>
      </c>
      <c r="B1417" s="8">
        <v>0.5</v>
      </c>
      <c r="C1417">
        <v>8798.2900000000009</v>
      </c>
      <c r="D1417" s="12">
        <f t="shared" si="22"/>
        <v>17.596580000000003</v>
      </c>
    </row>
    <row r="1418" spans="1:4" x14ac:dyDescent="0.25">
      <c r="A1418" s="2">
        <v>43951</v>
      </c>
      <c r="B1418" s="8">
        <v>0.52083333333333337</v>
      </c>
      <c r="C1418">
        <v>8283.83</v>
      </c>
      <c r="D1418" s="12">
        <f t="shared" si="22"/>
        <v>16.56766</v>
      </c>
    </row>
    <row r="1419" spans="1:4" x14ac:dyDescent="0.25">
      <c r="A1419" s="2">
        <v>43951</v>
      </c>
      <c r="B1419" s="8">
        <v>0.54166666666666663</v>
      </c>
      <c r="C1419">
        <v>8084.88</v>
      </c>
      <c r="D1419" s="12">
        <f t="shared" si="22"/>
        <v>16.16976</v>
      </c>
    </row>
    <row r="1420" spans="1:4" x14ac:dyDescent="0.25">
      <c r="A1420" s="2">
        <v>43951</v>
      </c>
      <c r="B1420" s="8">
        <v>0.5625</v>
      </c>
      <c r="C1420">
        <v>7613.09</v>
      </c>
      <c r="D1420" s="12">
        <f t="shared" si="22"/>
        <v>15.226180000000001</v>
      </c>
    </row>
    <row r="1421" spans="1:4" x14ac:dyDescent="0.25">
      <c r="A1421" s="2">
        <v>43951</v>
      </c>
      <c r="B1421" s="8">
        <v>0.58333333333333337</v>
      </c>
      <c r="C1421">
        <v>9076.2000000000007</v>
      </c>
      <c r="D1421" s="12">
        <f t="shared" si="22"/>
        <v>18.1524</v>
      </c>
    </row>
    <row r="1422" spans="1:4" x14ac:dyDescent="0.25">
      <c r="A1422" s="2">
        <v>43951</v>
      </c>
      <c r="B1422" s="8">
        <v>0.60416666666666663</v>
      </c>
      <c r="C1422">
        <v>8763.36</v>
      </c>
      <c r="D1422" s="12">
        <f t="shared" si="22"/>
        <v>17.526720000000001</v>
      </c>
    </row>
    <row r="1423" spans="1:4" x14ac:dyDescent="0.25">
      <c r="A1423" s="2">
        <v>43951</v>
      </c>
      <c r="B1423" s="8">
        <v>0.625</v>
      </c>
      <c r="C1423">
        <v>7462.5</v>
      </c>
      <c r="D1423" s="12">
        <f t="shared" si="22"/>
        <v>14.925000000000001</v>
      </c>
    </row>
    <row r="1424" spans="1:4" x14ac:dyDescent="0.25">
      <c r="A1424" s="2">
        <v>43951</v>
      </c>
      <c r="B1424" s="8">
        <v>0.64583333333333337</v>
      </c>
      <c r="C1424">
        <v>8252.24</v>
      </c>
      <c r="D1424" s="12">
        <f t="shared" si="22"/>
        <v>16.504480000000001</v>
      </c>
    </row>
    <row r="1425" spans="1:4" x14ac:dyDescent="0.25">
      <c r="A1425" s="2">
        <v>43951</v>
      </c>
      <c r="B1425" s="8">
        <v>0.66666666666666663</v>
      </c>
      <c r="C1425">
        <v>6803.27</v>
      </c>
      <c r="D1425" s="12">
        <f t="shared" si="22"/>
        <v>13.606540000000001</v>
      </c>
    </row>
    <row r="1426" spans="1:4" x14ac:dyDescent="0.25">
      <c r="A1426" s="2">
        <v>43951</v>
      </c>
      <c r="B1426" s="8">
        <v>0.6875</v>
      </c>
      <c r="C1426">
        <v>4255.72</v>
      </c>
      <c r="D1426" s="12">
        <f t="shared" si="22"/>
        <v>8.5114400000000003</v>
      </c>
    </row>
    <row r="1427" spans="1:4" x14ac:dyDescent="0.25">
      <c r="A1427" s="2">
        <v>43951</v>
      </c>
      <c r="B1427" s="8">
        <v>0.70833333333333337</v>
      </c>
      <c r="C1427">
        <v>3926.42</v>
      </c>
      <c r="D1427" s="12">
        <f t="shared" si="22"/>
        <v>7.8528400000000005</v>
      </c>
    </row>
    <row r="1428" spans="1:4" x14ac:dyDescent="0.25">
      <c r="A1428" s="2">
        <v>43951</v>
      </c>
      <c r="B1428" s="8">
        <v>0.72916666666666663</v>
      </c>
      <c r="C1428">
        <v>2550.5700000000002</v>
      </c>
      <c r="D1428" s="12">
        <f t="shared" si="22"/>
        <v>5.10114</v>
      </c>
    </row>
    <row r="1429" spans="1:4" x14ac:dyDescent="0.25">
      <c r="A1429" s="2">
        <v>43951</v>
      </c>
      <c r="B1429" s="8">
        <v>0.75</v>
      </c>
      <c r="C1429">
        <v>2268.4299999999998</v>
      </c>
      <c r="D1429" s="12">
        <f t="shared" si="22"/>
        <v>4.5368599999999999</v>
      </c>
    </row>
    <row r="1430" spans="1:4" x14ac:dyDescent="0.25">
      <c r="A1430" s="2">
        <v>43951</v>
      </c>
      <c r="B1430" s="8">
        <v>0.77083333333333337</v>
      </c>
      <c r="C1430">
        <v>242.64</v>
      </c>
      <c r="D1430" s="12">
        <f t="shared" si="22"/>
        <v>0.48527999999999999</v>
      </c>
    </row>
    <row r="1431" spans="1:4" x14ac:dyDescent="0.25">
      <c r="A1431" s="2">
        <v>43951</v>
      </c>
      <c r="B1431" s="8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43951</v>
      </c>
      <c r="B1432" s="8">
        <v>0.8125</v>
      </c>
      <c r="C1432">
        <v>0</v>
      </c>
      <c r="D1432" s="12">
        <f t="shared" si="22"/>
        <v>0</v>
      </c>
    </row>
    <row r="1433" spans="1:4" x14ac:dyDescent="0.25">
      <c r="A1433" s="2">
        <v>43951</v>
      </c>
      <c r="B1433" s="8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43951</v>
      </c>
      <c r="B1434" s="8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43951</v>
      </c>
      <c r="B1435" s="8">
        <v>0.875</v>
      </c>
      <c r="C1435">
        <v>0</v>
      </c>
      <c r="D1435" s="12">
        <f t="shared" si="22"/>
        <v>0</v>
      </c>
    </row>
    <row r="1436" spans="1:4" x14ac:dyDescent="0.25">
      <c r="A1436" s="2">
        <v>43951</v>
      </c>
      <c r="B1436" s="8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43951</v>
      </c>
      <c r="B1437" s="8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43951</v>
      </c>
      <c r="B1438" s="8">
        <v>0.9375</v>
      </c>
      <c r="C1438">
        <v>0</v>
      </c>
      <c r="D1438" s="12">
        <f t="shared" si="22"/>
        <v>0</v>
      </c>
    </row>
    <row r="1439" spans="1:4" x14ac:dyDescent="0.25">
      <c r="A1439" s="2">
        <v>43951</v>
      </c>
      <c r="B1439" s="8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43951</v>
      </c>
      <c r="B1440" s="8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43951</v>
      </c>
      <c r="B1441" s="8">
        <v>1</v>
      </c>
      <c r="C1441">
        <v>0</v>
      </c>
      <c r="D1441" s="12">
        <f t="shared" si="22"/>
        <v>0</v>
      </c>
    </row>
    <row r="1442" spans="1:4" x14ac:dyDescent="0.25">
      <c r="D1442" s="12">
        <f t="shared" si="22"/>
        <v>0</v>
      </c>
    </row>
    <row r="1443" spans="1:4" x14ac:dyDescent="0.25">
      <c r="D1443" s="12">
        <f t="shared" si="22"/>
        <v>0</v>
      </c>
    </row>
    <row r="1444" spans="1:4" x14ac:dyDescent="0.25">
      <c r="D1444" s="12">
        <f t="shared" si="22"/>
        <v>0</v>
      </c>
    </row>
    <row r="1445" spans="1:4" x14ac:dyDescent="0.25">
      <c r="D1445" s="12">
        <f t="shared" si="22"/>
        <v>0</v>
      </c>
    </row>
    <row r="1446" spans="1:4" x14ac:dyDescent="0.25">
      <c r="D1446" s="12">
        <f t="shared" si="22"/>
        <v>0</v>
      </c>
    </row>
    <row r="1447" spans="1:4" x14ac:dyDescent="0.25">
      <c r="D1447" s="12">
        <f t="shared" si="22"/>
        <v>0</v>
      </c>
    </row>
    <row r="1448" spans="1:4" x14ac:dyDescent="0.25">
      <c r="D1448" s="12">
        <f t="shared" si="22"/>
        <v>0</v>
      </c>
    </row>
    <row r="1449" spans="1:4" x14ac:dyDescent="0.25">
      <c r="D1449" s="12">
        <f t="shared" si="22"/>
        <v>0</v>
      </c>
    </row>
    <row r="1450" spans="1:4" x14ac:dyDescent="0.25">
      <c r="D1450" s="12">
        <f t="shared" si="22"/>
        <v>0</v>
      </c>
    </row>
    <row r="1451" spans="1:4" x14ac:dyDescent="0.25">
      <c r="D1451" s="12">
        <f t="shared" si="22"/>
        <v>0</v>
      </c>
    </row>
    <row r="1452" spans="1:4" x14ac:dyDescent="0.25">
      <c r="D1452" s="12">
        <f t="shared" si="22"/>
        <v>0</v>
      </c>
    </row>
    <row r="1453" spans="1:4" x14ac:dyDescent="0.25">
      <c r="D1453" s="12">
        <f t="shared" si="22"/>
        <v>0</v>
      </c>
    </row>
    <row r="1454" spans="1:4" x14ac:dyDescent="0.25">
      <c r="D1454" s="12">
        <f t="shared" si="22"/>
        <v>0</v>
      </c>
    </row>
    <row r="1455" spans="1:4" x14ac:dyDescent="0.25">
      <c r="D1455" s="12">
        <f t="shared" si="22"/>
        <v>0</v>
      </c>
    </row>
    <row r="1456" spans="1:4" x14ac:dyDescent="0.25">
      <c r="D1456" s="12">
        <f t="shared" si="22"/>
        <v>0</v>
      </c>
    </row>
    <row r="1457" spans="4:4" x14ac:dyDescent="0.25">
      <c r="D1457" s="12">
        <f t="shared" si="22"/>
        <v>0</v>
      </c>
    </row>
    <row r="1458" spans="4:4" x14ac:dyDescent="0.25">
      <c r="D1458" s="12">
        <f t="shared" si="22"/>
        <v>0</v>
      </c>
    </row>
    <row r="1459" spans="4:4" x14ac:dyDescent="0.25">
      <c r="D1459" s="12">
        <f t="shared" si="22"/>
        <v>0</v>
      </c>
    </row>
    <row r="1460" spans="4:4" x14ac:dyDescent="0.25">
      <c r="D1460" s="12">
        <f t="shared" si="22"/>
        <v>0</v>
      </c>
    </row>
    <row r="1461" spans="4:4" x14ac:dyDescent="0.25">
      <c r="D1461" s="12">
        <f t="shared" si="22"/>
        <v>0</v>
      </c>
    </row>
    <row r="1462" spans="4:4" x14ac:dyDescent="0.25">
      <c r="D1462" s="12">
        <f t="shared" si="22"/>
        <v>0</v>
      </c>
    </row>
    <row r="1463" spans="4:4" x14ac:dyDescent="0.25">
      <c r="D1463" s="12">
        <f t="shared" si="22"/>
        <v>0</v>
      </c>
    </row>
    <row r="1464" spans="4:4" x14ac:dyDescent="0.25">
      <c r="D1464" s="12">
        <f t="shared" si="22"/>
        <v>0</v>
      </c>
    </row>
    <row r="1465" spans="4:4" x14ac:dyDescent="0.25">
      <c r="D1465" s="12">
        <f t="shared" si="22"/>
        <v>0</v>
      </c>
    </row>
    <row r="1466" spans="4:4" x14ac:dyDescent="0.25">
      <c r="D1466" s="12">
        <f t="shared" si="22"/>
        <v>0</v>
      </c>
    </row>
    <row r="1467" spans="4:4" x14ac:dyDescent="0.25">
      <c r="D1467" s="12">
        <f t="shared" si="22"/>
        <v>0</v>
      </c>
    </row>
    <row r="1468" spans="4:4" x14ac:dyDescent="0.25">
      <c r="D1468" s="12">
        <f t="shared" si="22"/>
        <v>0</v>
      </c>
    </row>
    <row r="1469" spans="4:4" x14ac:dyDescent="0.25">
      <c r="D1469" s="12">
        <f t="shared" si="22"/>
        <v>0</v>
      </c>
    </row>
    <row r="1470" spans="4:4" x14ac:dyDescent="0.25">
      <c r="D1470" s="12">
        <f t="shared" si="22"/>
        <v>0</v>
      </c>
    </row>
    <row r="1471" spans="4:4" x14ac:dyDescent="0.25">
      <c r="D1471" s="12">
        <f t="shared" si="22"/>
        <v>0</v>
      </c>
    </row>
    <row r="1472" spans="4:4" x14ac:dyDescent="0.25">
      <c r="D1472" s="12">
        <f t="shared" si="22"/>
        <v>0</v>
      </c>
    </row>
    <row r="1473" spans="4:4" x14ac:dyDescent="0.25">
      <c r="D1473" s="12">
        <f t="shared" si="22"/>
        <v>0</v>
      </c>
    </row>
    <row r="1474" spans="4:4" x14ac:dyDescent="0.25">
      <c r="D1474" s="12">
        <f t="shared" si="22"/>
        <v>0</v>
      </c>
    </row>
    <row r="1475" spans="4:4" x14ac:dyDescent="0.25">
      <c r="D1475" s="12">
        <f t="shared" ref="D1475:D1489" si="23">(C1475/1000)*2</f>
        <v>0</v>
      </c>
    </row>
    <row r="1476" spans="4:4" x14ac:dyDescent="0.25">
      <c r="D1476" s="12">
        <f t="shared" si="23"/>
        <v>0</v>
      </c>
    </row>
    <row r="1477" spans="4:4" x14ac:dyDescent="0.25">
      <c r="D1477" s="12">
        <f t="shared" si="23"/>
        <v>0</v>
      </c>
    </row>
    <row r="1478" spans="4:4" x14ac:dyDescent="0.25">
      <c r="D1478" s="12">
        <f t="shared" si="23"/>
        <v>0</v>
      </c>
    </row>
    <row r="1479" spans="4:4" x14ac:dyDescent="0.25">
      <c r="D1479" s="12">
        <f t="shared" si="23"/>
        <v>0</v>
      </c>
    </row>
    <row r="1480" spans="4:4" x14ac:dyDescent="0.25">
      <c r="D1480" s="12">
        <f t="shared" si="23"/>
        <v>0</v>
      </c>
    </row>
    <row r="1481" spans="4:4" x14ac:dyDescent="0.25">
      <c r="D1481" s="12">
        <f t="shared" si="23"/>
        <v>0</v>
      </c>
    </row>
    <row r="1482" spans="4:4" x14ac:dyDescent="0.25">
      <c r="D1482" s="12">
        <f t="shared" si="23"/>
        <v>0</v>
      </c>
    </row>
    <row r="1483" spans="4:4" x14ac:dyDescent="0.25">
      <c r="D1483" s="12">
        <f t="shared" si="23"/>
        <v>0</v>
      </c>
    </row>
    <row r="1484" spans="4:4" x14ac:dyDescent="0.25">
      <c r="D1484" s="12">
        <f t="shared" si="23"/>
        <v>0</v>
      </c>
    </row>
    <row r="1485" spans="4:4" x14ac:dyDescent="0.25">
      <c r="D1485" s="12">
        <f t="shared" si="23"/>
        <v>0</v>
      </c>
    </row>
    <row r="1486" spans="4:4" x14ac:dyDescent="0.25">
      <c r="D1486" s="12">
        <f t="shared" si="23"/>
        <v>0</v>
      </c>
    </row>
    <row r="1487" spans="4:4" x14ac:dyDescent="0.25">
      <c r="D1487" s="12">
        <f t="shared" si="23"/>
        <v>0</v>
      </c>
    </row>
    <row r="1488" spans="4:4" x14ac:dyDescent="0.25">
      <c r="D1488" s="12">
        <f t="shared" si="23"/>
        <v>0</v>
      </c>
    </row>
    <row r="1489" spans="4:4" x14ac:dyDescent="0.25"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1E7D-0CEE-49BC-A599-7A2C207736FE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11.7109375" bestFit="1" customWidth="1"/>
    <col min="2" max="2" width="12.7109375" style="8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1" t="s">
        <v>1</v>
      </c>
      <c r="C1" s="10" t="s">
        <v>3</v>
      </c>
      <c r="D1" s="10" t="s">
        <v>2</v>
      </c>
    </row>
    <row r="2" spans="1:4" x14ac:dyDescent="0.25">
      <c r="A2" s="2">
        <v>43952</v>
      </c>
      <c r="B2" s="8">
        <v>2.0833333333333332E-2</v>
      </c>
      <c r="C2">
        <v>0</v>
      </c>
      <c r="D2" s="12">
        <f>(C2/1000)*2</f>
        <v>0</v>
      </c>
    </row>
    <row r="3" spans="1:4" x14ac:dyDescent="0.25">
      <c r="A3" s="2">
        <v>43952</v>
      </c>
      <c r="B3" s="8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43952</v>
      </c>
      <c r="B4" s="8">
        <v>6.25E-2</v>
      </c>
      <c r="C4">
        <v>0</v>
      </c>
      <c r="D4" s="12">
        <f t="shared" si="0"/>
        <v>0</v>
      </c>
    </row>
    <row r="5" spans="1:4" x14ac:dyDescent="0.25">
      <c r="A5" s="2">
        <v>43952</v>
      </c>
      <c r="B5" s="8">
        <v>8.3333333333333329E-2</v>
      </c>
      <c r="C5">
        <v>0</v>
      </c>
      <c r="D5" s="12">
        <f t="shared" si="0"/>
        <v>0</v>
      </c>
    </row>
    <row r="6" spans="1:4" x14ac:dyDescent="0.25">
      <c r="A6" s="2">
        <v>43952</v>
      </c>
      <c r="B6" s="8">
        <v>0.10416666666666667</v>
      </c>
      <c r="C6">
        <v>0</v>
      </c>
      <c r="D6" s="12">
        <f t="shared" si="0"/>
        <v>0</v>
      </c>
    </row>
    <row r="7" spans="1:4" x14ac:dyDescent="0.25">
      <c r="A7" s="2">
        <v>43952</v>
      </c>
      <c r="B7" s="8">
        <v>0.125</v>
      </c>
      <c r="C7">
        <v>0</v>
      </c>
      <c r="D7" s="12">
        <f t="shared" si="0"/>
        <v>0</v>
      </c>
    </row>
    <row r="8" spans="1:4" x14ac:dyDescent="0.25">
      <c r="A8" s="2">
        <v>43952</v>
      </c>
      <c r="B8" s="8">
        <v>0.14583333333333334</v>
      </c>
      <c r="C8">
        <v>0</v>
      </c>
      <c r="D8" s="12">
        <f t="shared" si="0"/>
        <v>0</v>
      </c>
    </row>
    <row r="9" spans="1:4" x14ac:dyDescent="0.25">
      <c r="A9" s="2">
        <v>43952</v>
      </c>
      <c r="B9" s="8">
        <v>0.16666666666666666</v>
      </c>
      <c r="C9">
        <v>0</v>
      </c>
      <c r="D9" s="12">
        <f t="shared" si="0"/>
        <v>0</v>
      </c>
    </row>
    <row r="10" spans="1:4" x14ac:dyDescent="0.25">
      <c r="A10" s="2">
        <v>43952</v>
      </c>
      <c r="B10" s="8">
        <v>0.1875</v>
      </c>
      <c r="C10">
        <v>0</v>
      </c>
      <c r="D10" s="12">
        <f t="shared" si="0"/>
        <v>0</v>
      </c>
    </row>
    <row r="11" spans="1:4" x14ac:dyDescent="0.25">
      <c r="A11" s="2">
        <v>43952</v>
      </c>
      <c r="B11" s="8">
        <v>0.20833333333333334</v>
      </c>
      <c r="C11">
        <v>0</v>
      </c>
      <c r="D11" s="12">
        <f t="shared" si="0"/>
        <v>0</v>
      </c>
    </row>
    <row r="12" spans="1:4" x14ac:dyDescent="0.25">
      <c r="A12" s="2">
        <v>43952</v>
      </c>
      <c r="B12" s="8">
        <v>0.22916666666666666</v>
      </c>
      <c r="C12">
        <v>0</v>
      </c>
      <c r="D12" s="12">
        <f t="shared" si="0"/>
        <v>0</v>
      </c>
    </row>
    <row r="13" spans="1:4" x14ac:dyDescent="0.25">
      <c r="A13" s="2">
        <v>43952</v>
      </c>
      <c r="B13" s="8">
        <v>0.25</v>
      </c>
      <c r="C13">
        <v>365.08</v>
      </c>
      <c r="D13" s="12">
        <f t="shared" si="0"/>
        <v>0.73015999999999992</v>
      </c>
    </row>
    <row r="14" spans="1:4" x14ac:dyDescent="0.25">
      <c r="A14" s="2">
        <v>43952</v>
      </c>
      <c r="B14" s="8">
        <v>0.27083333333333331</v>
      </c>
      <c r="C14">
        <v>1616.04</v>
      </c>
      <c r="D14" s="12">
        <f t="shared" si="0"/>
        <v>3.2320799999999998</v>
      </c>
    </row>
    <row r="15" spans="1:4" x14ac:dyDescent="0.25">
      <c r="A15" s="2">
        <v>43952</v>
      </c>
      <c r="B15" s="8">
        <v>0.29166666666666669</v>
      </c>
      <c r="C15">
        <v>1101.81</v>
      </c>
      <c r="D15" s="12">
        <f t="shared" si="0"/>
        <v>2.2036199999999999</v>
      </c>
    </row>
    <row r="16" spans="1:4" x14ac:dyDescent="0.25">
      <c r="A16" s="2">
        <v>43952</v>
      </c>
      <c r="B16" s="8">
        <v>0.3125</v>
      </c>
      <c r="C16">
        <v>1407.22</v>
      </c>
      <c r="D16" s="12">
        <f t="shared" si="0"/>
        <v>2.8144400000000003</v>
      </c>
    </row>
    <row r="17" spans="1:4" x14ac:dyDescent="0.25">
      <c r="A17" s="2">
        <v>43952</v>
      </c>
      <c r="B17" s="8">
        <v>0.33333333333333331</v>
      </c>
      <c r="C17">
        <v>2938.09</v>
      </c>
      <c r="D17" s="12">
        <f t="shared" si="0"/>
        <v>5.8761800000000006</v>
      </c>
    </row>
    <row r="18" spans="1:4" x14ac:dyDescent="0.25">
      <c r="A18" s="2">
        <v>43952</v>
      </c>
      <c r="B18" s="8">
        <v>0.35416666666666669</v>
      </c>
      <c r="C18">
        <v>6229.18</v>
      </c>
      <c r="D18" s="12">
        <f t="shared" si="0"/>
        <v>12.458360000000001</v>
      </c>
    </row>
    <row r="19" spans="1:4" x14ac:dyDescent="0.25">
      <c r="A19" s="2">
        <v>43952</v>
      </c>
      <c r="B19" s="8">
        <v>0.375</v>
      </c>
      <c r="C19">
        <v>7072.68</v>
      </c>
      <c r="D19" s="12">
        <f t="shared" si="0"/>
        <v>14.14536</v>
      </c>
    </row>
    <row r="20" spans="1:4" x14ac:dyDescent="0.25">
      <c r="A20" s="2">
        <v>43952</v>
      </c>
      <c r="B20" s="8">
        <v>0.39583333333333331</v>
      </c>
      <c r="C20">
        <v>7793.59</v>
      </c>
      <c r="D20" s="12">
        <f t="shared" si="0"/>
        <v>15.58718</v>
      </c>
    </row>
    <row r="21" spans="1:4" x14ac:dyDescent="0.25">
      <c r="A21" s="2">
        <v>43952</v>
      </c>
      <c r="B21" s="8">
        <v>0.41666666666666669</v>
      </c>
      <c r="C21">
        <v>7282.77</v>
      </c>
      <c r="D21" s="12">
        <f t="shared" si="0"/>
        <v>14.56554</v>
      </c>
    </row>
    <row r="22" spans="1:4" x14ac:dyDescent="0.25">
      <c r="A22" s="2">
        <v>43952</v>
      </c>
      <c r="B22" s="8">
        <v>0.4375</v>
      </c>
      <c r="C22">
        <v>7904.93</v>
      </c>
      <c r="D22" s="12">
        <f t="shared" si="0"/>
        <v>15.80986</v>
      </c>
    </row>
    <row r="23" spans="1:4" x14ac:dyDescent="0.25">
      <c r="A23" s="2">
        <v>43952</v>
      </c>
      <c r="B23" s="8">
        <v>0.45833333333333331</v>
      </c>
      <c r="C23">
        <v>7014.42</v>
      </c>
      <c r="D23" s="12">
        <f t="shared" si="0"/>
        <v>14.028840000000001</v>
      </c>
    </row>
    <row r="24" spans="1:4" x14ac:dyDescent="0.25">
      <c r="A24" s="2">
        <v>43952</v>
      </c>
      <c r="B24" s="8">
        <v>0.47916666666666669</v>
      </c>
      <c r="C24">
        <v>7705.71</v>
      </c>
      <c r="D24" s="12">
        <f t="shared" si="0"/>
        <v>15.41142</v>
      </c>
    </row>
    <row r="25" spans="1:4" x14ac:dyDescent="0.25">
      <c r="A25" s="2">
        <v>43952</v>
      </c>
      <c r="B25" s="8">
        <v>0.5</v>
      </c>
      <c r="C25">
        <v>8671.4599999999991</v>
      </c>
      <c r="D25" s="12">
        <f t="shared" si="0"/>
        <v>17.342919999999999</v>
      </c>
    </row>
    <row r="26" spans="1:4" x14ac:dyDescent="0.25">
      <c r="A26" s="2">
        <v>43952</v>
      </c>
      <c r="B26" s="8">
        <v>0.52083333333333337</v>
      </c>
      <c r="C26">
        <v>8975.73</v>
      </c>
      <c r="D26" s="12">
        <f t="shared" si="0"/>
        <v>17.951460000000001</v>
      </c>
    </row>
    <row r="27" spans="1:4" x14ac:dyDescent="0.25">
      <c r="A27" s="2">
        <v>43952</v>
      </c>
      <c r="B27" s="8">
        <v>0.54166666666666663</v>
      </c>
      <c r="C27">
        <v>8646.8700000000008</v>
      </c>
      <c r="D27" s="12">
        <f t="shared" si="0"/>
        <v>17.293740000000003</v>
      </c>
    </row>
    <row r="28" spans="1:4" x14ac:dyDescent="0.25">
      <c r="A28" s="2">
        <v>43952</v>
      </c>
      <c r="B28" s="8">
        <v>0.5625</v>
      </c>
      <c r="C28">
        <v>8685.64</v>
      </c>
      <c r="D28" s="12">
        <f t="shared" si="0"/>
        <v>17.371279999999999</v>
      </c>
    </row>
    <row r="29" spans="1:4" x14ac:dyDescent="0.25">
      <c r="A29" s="2">
        <v>43952</v>
      </c>
      <c r="B29" s="8">
        <v>0.58333333333333337</v>
      </c>
      <c r="C29">
        <v>8137.59</v>
      </c>
      <c r="D29" s="12">
        <f t="shared" si="0"/>
        <v>16.275179999999999</v>
      </c>
    </row>
    <row r="30" spans="1:4" x14ac:dyDescent="0.25">
      <c r="A30" s="2">
        <v>43952</v>
      </c>
      <c r="B30" s="8">
        <v>0.60416666666666663</v>
      </c>
      <c r="C30">
        <v>8816.82</v>
      </c>
      <c r="D30" s="12">
        <f t="shared" si="0"/>
        <v>17.63364</v>
      </c>
    </row>
    <row r="31" spans="1:4" x14ac:dyDescent="0.25">
      <c r="A31" s="2">
        <v>43952</v>
      </c>
      <c r="B31" s="8">
        <v>0.625</v>
      </c>
      <c r="C31">
        <v>8813.94</v>
      </c>
      <c r="D31" s="12">
        <f t="shared" si="0"/>
        <v>17.627880000000001</v>
      </c>
    </row>
    <row r="32" spans="1:4" x14ac:dyDescent="0.25">
      <c r="A32" s="2">
        <v>43952</v>
      </c>
      <c r="B32" s="8">
        <v>0.64583333333333337</v>
      </c>
      <c r="C32">
        <v>8809.68</v>
      </c>
      <c r="D32" s="12">
        <f t="shared" si="0"/>
        <v>17.61936</v>
      </c>
    </row>
    <row r="33" spans="1:4" x14ac:dyDescent="0.25">
      <c r="A33" s="2">
        <v>43952</v>
      </c>
      <c r="B33" s="8">
        <v>0.66666666666666663</v>
      </c>
      <c r="C33">
        <v>8532.2099999999991</v>
      </c>
      <c r="D33" s="12">
        <f t="shared" si="0"/>
        <v>17.064419999999998</v>
      </c>
    </row>
    <row r="34" spans="1:4" x14ac:dyDescent="0.25">
      <c r="A34" s="2">
        <v>43952</v>
      </c>
      <c r="B34" s="8">
        <v>0.6875</v>
      </c>
      <c r="C34">
        <v>7928.73</v>
      </c>
      <c r="D34" s="12">
        <f t="shared" si="0"/>
        <v>15.85746</v>
      </c>
    </row>
    <row r="35" spans="1:4" x14ac:dyDescent="0.25">
      <c r="A35" s="2">
        <v>43952</v>
      </c>
      <c r="B35" s="8">
        <v>0.70833333333333337</v>
      </c>
      <c r="C35">
        <v>7169.54</v>
      </c>
      <c r="D35" s="12">
        <f t="shared" si="0"/>
        <v>14.339079999999999</v>
      </c>
    </row>
    <row r="36" spans="1:4" x14ac:dyDescent="0.25">
      <c r="A36" s="2">
        <v>43952</v>
      </c>
      <c r="B36" s="8">
        <v>0.72916666666666663</v>
      </c>
      <c r="C36">
        <v>5929.88</v>
      </c>
      <c r="D36" s="12">
        <f t="shared" si="0"/>
        <v>11.85976</v>
      </c>
    </row>
    <row r="37" spans="1:4" x14ac:dyDescent="0.25">
      <c r="A37" s="2">
        <v>43952</v>
      </c>
      <c r="B37" s="8">
        <v>0.75</v>
      </c>
      <c r="C37">
        <v>3451.55</v>
      </c>
      <c r="D37" s="12">
        <f t="shared" si="0"/>
        <v>6.9031000000000002</v>
      </c>
    </row>
    <row r="38" spans="1:4" x14ac:dyDescent="0.25">
      <c r="A38" s="2">
        <v>43952</v>
      </c>
      <c r="B38" s="8">
        <v>0.77083333333333337</v>
      </c>
      <c r="C38">
        <v>1175.1500000000001</v>
      </c>
      <c r="D38" s="12">
        <f t="shared" si="0"/>
        <v>2.3503000000000003</v>
      </c>
    </row>
    <row r="39" spans="1:4" x14ac:dyDescent="0.25">
      <c r="A39" s="2">
        <v>43952</v>
      </c>
      <c r="B39" s="8">
        <v>0.79166666666666663</v>
      </c>
      <c r="C39">
        <v>48.21</v>
      </c>
      <c r="D39" s="12">
        <f t="shared" si="0"/>
        <v>9.6420000000000006E-2</v>
      </c>
    </row>
    <row r="40" spans="1:4" x14ac:dyDescent="0.25">
      <c r="A40" s="2">
        <v>43952</v>
      </c>
      <c r="B40" s="8">
        <v>0.8125</v>
      </c>
      <c r="C40">
        <v>0</v>
      </c>
      <c r="D40" s="12">
        <f t="shared" si="0"/>
        <v>0</v>
      </c>
    </row>
    <row r="41" spans="1:4" x14ac:dyDescent="0.25">
      <c r="A41" s="2">
        <v>43952</v>
      </c>
      <c r="B41" s="8">
        <v>0.83333333333333337</v>
      </c>
      <c r="C41">
        <v>0</v>
      </c>
      <c r="D41" s="12">
        <f t="shared" si="0"/>
        <v>0</v>
      </c>
    </row>
    <row r="42" spans="1:4" x14ac:dyDescent="0.25">
      <c r="A42" s="2">
        <v>43952</v>
      </c>
      <c r="B42" s="8">
        <v>0.85416666666666663</v>
      </c>
      <c r="C42">
        <v>0</v>
      </c>
      <c r="D42" s="12">
        <f t="shared" si="0"/>
        <v>0</v>
      </c>
    </row>
    <row r="43" spans="1:4" x14ac:dyDescent="0.25">
      <c r="A43" s="2">
        <v>43952</v>
      </c>
      <c r="B43" s="8">
        <v>0.875</v>
      </c>
      <c r="C43">
        <v>0</v>
      </c>
      <c r="D43" s="12">
        <f t="shared" si="0"/>
        <v>0</v>
      </c>
    </row>
    <row r="44" spans="1:4" x14ac:dyDescent="0.25">
      <c r="A44" s="2">
        <v>43952</v>
      </c>
      <c r="B44" s="8">
        <v>0.89583333333333337</v>
      </c>
      <c r="C44">
        <v>0</v>
      </c>
      <c r="D44" s="12">
        <f t="shared" si="0"/>
        <v>0</v>
      </c>
    </row>
    <row r="45" spans="1:4" x14ac:dyDescent="0.25">
      <c r="A45" s="2">
        <v>43952</v>
      </c>
      <c r="B45" s="8">
        <v>0.91666666666666663</v>
      </c>
      <c r="C45">
        <v>0</v>
      </c>
      <c r="D45" s="12">
        <f t="shared" si="0"/>
        <v>0</v>
      </c>
    </row>
    <row r="46" spans="1:4" x14ac:dyDescent="0.25">
      <c r="A46" s="2">
        <v>43952</v>
      </c>
      <c r="B46" s="8">
        <v>0.9375</v>
      </c>
      <c r="C46">
        <v>0</v>
      </c>
      <c r="D46" s="12">
        <f t="shared" si="0"/>
        <v>0</v>
      </c>
    </row>
    <row r="47" spans="1:4" x14ac:dyDescent="0.25">
      <c r="A47" s="2">
        <v>43952</v>
      </c>
      <c r="B47" s="8">
        <v>0.95833333333333337</v>
      </c>
      <c r="C47">
        <v>0</v>
      </c>
      <c r="D47" s="12">
        <f t="shared" si="0"/>
        <v>0</v>
      </c>
    </row>
    <row r="48" spans="1:4" x14ac:dyDescent="0.25">
      <c r="A48" s="2">
        <v>43952</v>
      </c>
      <c r="B48" s="8">
        <v>0.97916666666666663</v>
      </c>
      <c r="C48">
        <v>0</v>
      </c>
      <c r="D48" s="12">
        <f t="shared" si="0"/>
        <v>0</v>
      </c>
    </row>
    <row r="49" spans="1:4" x14ac:dyDescent="0.25">
      <c r="A49" s="2">
        <v>43952</v>
      </c>
      <c r="B49" s="8">
        <v>0</v>
      </c>
      <c r="C49">
        <v>0</v>
      </c>
      <c r="D49" s="12">
        <f t="shared" si="0"/>
        <v>0</v>
      </c>
    </row>
    <row r="50" spans="1:4" x14ac:dyDescent="0.25">
      <c r="A50" s="2">
        <v>43953</v>
      </c>
      <c r="B50" s="8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43953</v>
      </c>
      <c r="B51" s="8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43953</v>
      </c>
      <c r="B52" s="8">
        <v>6.25E-2</v>
      </c>
      <c r="C52">
        <v>0</v>
      </c>
      <c r="D52" s="12">
        <f t="shared" si="0"/>
        <v>0</v>
      </c>
    </row>
    <row r="53" spans="1:4" x14ac:dyDescent="0.25">
      <c r="A53" s="2">
        <v>43953</v>
      </c>
      <c r="B53" s="8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43953</v>
      </c>
      <c r="B54" s="8">
        <v>0.10416666666666667</v>
      </c>
      <c r="C54">
        <v>0</v>
      </c>
      <c r="D54" s="12">
        <f t="shared" si="0"/>
        <v>0</v>
      </c>
    </row>
    <row r="55" spans="1:4" x14ac:dyDescent="0.25">
      <c r="A55" s="2">
        <v>43953</v>
      </c>
      <c r="B55" s="8">
        <v>0.125</v>
      </c>
      <c r="C55">
        <v>0</v>
      </c>
      <c r="D55" s="12">
        <f t="shared" si="0"/>
        <v>0</v>
      </c>
    </row>
    <row r="56" spans="1:4" x14ac:dyDescent="0.25">
      <c r="A56" s="2">
        <v>43953</v>
      </c>
      <c r="B56" s="8">
        <v>0.14583333333333334</v>
      </c>
      <c r="C56">
        <v>0</v>
      </c>
      <c r="D56" s="12">
        <f t="shared" si="0"/>
        <v>0</v>
      </c>
    </row>
    <row r="57" spans="1:4" x14ac:dyDescent="0.25">
      <c r="A57" s="2">
        <v>43953</v>
      </c>
      <c r="B57" s="8">
        <v>0.16666666666666666</v>
      </c>
      <c r="C57">
        <v>0</v>
      </c>
      <c r="D57" s="12">
        <f t="shared" si="0"/>
        <v>0</v>
      </c>
    </row>
    <row r="58" spans="1:4" x14ac:dyDescent="0.25">
      <c r="A58" s="2">
        <v>43953</v>
      </c>
      <c r="B58" s="8">
        <v>0.1875</v>
      </c>
      <c r="C58">
        <v>0</v>
      </c>
      <c r="D58" s="12">
        <f t="shared" si="0"/>
        <v>0</v>
      </c>
    </row>
    <row r="59" spans="1:4" x14ac:dyDescent="0.25">
      <c r="A59" s="2">
        <v>43953</v>
      </c>
      <c r="B59" s="8">
        <v>0.20833333333333334</v>
      </c>
      <c r="C59">
        <v>0</v>
      </c>
      <c r="D59" s="12">
        <f t="shared" si="0"/>
        <v>0</v>
      </c>
    </row>
    <row r="60" spans="1:4" x14ac:dyDescent="0.25">
      <c r="A60" s="2">
        <v>43953</v>
      </c>
      <c r="B60" s="8">
        <v>0.22916666666666666</v>
      </c>
      <c r="C60">
        <v>0</v>
      </c>
      <c r="D60" s="12">
        <f t="shared" si="0"/>
        <v>0</v>
      </c>
    </row>
    <row r="61" spans="1:4" x14ac:dyDescent="0.25">
      <c r="A61" s="2">
        <v>43953</v>
      </c>
      <c r="B61" s="8">
        <v>0.25</v>
      </c>
      <c r="C61">
        <v>840.7</v>
      </c>
      <c r="D61" s="12">
        <f t="shared" si="0"/>
        <v>1.6814</v>
      </c>
    </row>
    <row r="62" spans="1:4" x14ac:dyDescent="0.25">
      <c r="A62" s="2">
        <v>43953</v>
      </c>
      <c r="B62" s="8">
        <v>0.27083333333333331</v>
      </c>
      <c r="C62">
        <v>3108.45</v>
      </c>
      <c r="D62" s="12">
        <f t="shared" si="0"/>
        <v>6.2168999999999999</v>
      </c>
    </row>
    <row r="63" spans="1:4" x14ac:dyDescent="0.25">
      <c r="A63" s="2">
        <v>43953</v>
      </c>
      <c r="B63" s="8">
        <v>0.29166666666666669</v>
      </c>
      <c r="C63">
        <v>5693.66</v>
      </c>
      <c r="D63" s="12">
        <f t="shared" si="0"/>
        <v>11.387319999999999</v>
      </c>
    </row>
    <row r="64" spans="1:4" x14ac:dyDescent="0.25">
      <c r="A64" s="2">
        <v>43953</v>
      </c>
      <c r="B64" s="8">
        <v>0.3125</v>
      </c>
      <c r="C64">
        <v>7358.31</v>
      </c>
      <c r="D64" s="12">
        <f t="shared" si="0"/>
        <v>14.716620000000001</v>
      </c>
    </row>
    <row r="65" spans="1:4" x14ac:dyDescent="0.25">
      <c r="A65" s="2">
        <v>43953</v>
      </c>
      <c r="B65" s="8">
        <v>0.33333333333333331</v>
      </c>
      <c r="C65">
        <v>8080.84</v>
      </c>
      <c r="D65" s="12">
        <f t="shared" si="0"/>
        <v>16.16168</v>
      </c>
    </row>
    <row r="66" spans="1:4" x14ac:dyDescent="0.25">
      <c r="A66" s="2">
        <v>43953</v>
      </c>
      <c r="B66" s="8">
        <v>0.35416666666666669</v>
      </c>
      <c r="C66">
        <v>8575.4699999999993</v>
      </c>
      <c r="D66" s="12">
        <f t="shared" si="0"/>
        <v>17.150939999999999</v>
      </c>
    </row>
    <row r="67" spans="1:4" x14ac:dyDescent="0.25">
      <c r="A67" s="2">
        <v>43953</v>
      </c>
      <c r="B67" s="8">
        <v>0.375</v>
      </c>
      <c r="C67">
        <v>8897.2999999999993</v>
      </c>
      <c r="D67" s="12">
        <f t="shared" ref="D67:D130" si="1">(C67/1000)*2</f>
        <v>17.794599999999999</v>
      </c>
    </row>
    <row r="68" spans="1:4" x14ac:dyDescent="0.25">
      <c r="A68" s="2">
        <v>43953</v>
      </c>
      <c r="B68" s="8">
        <v>0.39583333333333331</v>
      </c>
      <c r="C68">
        <v>9017.0499999999993</v>
      </c>
      <c r="D68" s="12">
        <f t="shared" si="1"/>
        <v>18.034099999999999</v>
      </c>
    </row>
    <row r="69" spans="1:4" x14ac:dyDescent="0.25">
      <c r="A69" s="2">
        <v>43953</v>
      </c>
      <c r="B69" s="8">
        <v>0.41666666666666669</v>
      </c>
      <c r="C69">
        <v>9021.85</v>
      </c>
      <c r="D69" s="12">
        <f t="shared" si="1"/>
        <v>18.043700000000001</v>
      </c>
    </row>
    <row r="70" spans="1:4" x14ac:dyDescent="0.25">
      <c r="A70" s="2">
        <v>43953</v>
      </c>
      <c r="B70" s="8">
        <v>0.4375</v>
      </c>
      <c r="C70">
        <v>8983.51</v>
      </c>
      <c r="D70" s="12">
        <f t="shared" si="1"/>
        <v>17.967020000000002</v>
      </c>
    </row>
    <row r="71" spans="1:4" x14ac:dyDescent="0.25">
      <c r="A71" s="2">
        <v>43953</v>
      </c>
      <c r="B71" s="8">
        <v>0.45833333333333331</v>
      </c>
      <c r="C71">
        <v>8961.0300000000007</v>
      </c>
      <c r="D71" s="12">
        <f t="shared" si="1"/>
        <v>17.922060000000002</v>
      </c>
    </row>
    <row r="72" spans="1:4" x14ac:dyDescent="0.25">
      <c r="A72" s="2">
        <v>43953</v>
      </c>
      <c r="B72" s="8">
        <v>0.47916666666666669</v>
      </c>
      <c r="C72">
        <v>8944.39</v>
      </c>
      <c r="D72" s="12">
        <f t="shared" si="1"/>
        <v>17.888780000000001</v>
      </c>
    </row>
    <row r="73" spans="1:4" x14ac:dyDescent="0.25">
      <c r="A73" s="2">
        <v>43953</v>
      </c>
      <c r="B73" s="8">
        <v>0.5</v>
      </c>
      <c r="C73">
        <v>9093.7900000000009</v>
      </c>
      <c r="D73" s="12">
        <f t="shared" si="1"/>
        <v>18.187580000000001</v>
      </c>
    </row>
    <row r="74" spans="1:4" x14ac:dyDescent="0.25">
      <c r="A74" s="2">
        <v>43953</v>
      </c>
      <c r="B74" s="8">
        <v>0.52083333333333337</v>
      </c>
      <c r="C74">
        <v>9040.2199999999993</v>
      </c>
      <c r="D74" s="12">
        <f t="shared" si="1"/>
        <v>18.080439999999999</v>
      </c>
    </row>
    <row r="75" spans="1:4" x14ac:dyDescent="0.25">
      <c r="A75" s="2">
        <v>43953</v>
      </c>
      <c r="B75" s="8">
        <v>0.54166666666666663</v>
      </c>
      <c r="C75">
        <v>8987.2099999999991</v>
      </c>
      <c r="D75" s="12">
        <f t="shared" si="1"/>
        <v>17.974419999999999</v>
      </c>
    </row>
    <row r="76" spans="1:4" x14ac:dyDescent="0.25">
      <c r="A76" s="2">
        <v>43953</v>
      </c>
      <c r="B76" s="8">
        <v>0.5625</v>
      </c>
      <c r="C76">
        <v>9009.4500000000007</v>
      </c>
      <c r="D76" s="12">
        <f t="shared" si="1"/>
        <v>18.018900000000002</v>
      </c>
    </row>
    <row r="77" spans="1:4" x14ac:dyDescent="0.25">
      <c r="A77" s="2">
        <v>43953</v>
      </c>
      <c r="B77" s="8">
        <v>0.58333333333333337</v>
      </c>
      <c r="C77">
        <v>9017.39</v>
      </c>
      <c r="D77" s="12">
        <f t="shared" si="1"/>
        <v>18.034779999999998</v>
      </c>
    </row>
    <row r="78" spans="1:4" x14ac:dyDescent="0.25">
      <c r="A78" s="2">
        <v>43953</v>
      </c>
      <c r="B78" s="8">
        <v>0.60416666666666663</v>
      </c>
      <c r="C78">
        <v>9060.9500000000007</v>
      </c>
      <c r="D78" s="12">
        <f t="shared" si="1"/>
        <v>18.1219</v>
      </c>
    </row>
    <row r="79" spans="1:4" x14ac:dyDescent="0.25">
      <c r="A79" s="2">
        <v>43953</v>
      </c>
      <c r="B79" s="8">
        <v>0.625</v>
      </c>
      <c r="C79">
        <v>8939.92</v>
      </c>
      <c r="D79" s="12">
        <f t="shared" si="1"/>
        <v>17.879840000000002</v>
      </c>
    </row>
    <row r="80" spans="1:4" x14ac:dyDescent="0.25">
      <c r="A80" s="2">
        <v>43953</v>
      </c>
      <c r="B80" s="8">
        <v>0.64583333333333337</v>
      </c>
      <c r="C80">
        <v>8860.2099999999991</v>
      </c>
      <c r="D80" s="12">
        <f t="shared" si="1"/>
        <v>17.720419999999997</v>
      </c>
    </row>
    <row r="81" spans="1:4" x14ac:dyDescent="0.25">
      <c r="A81" s="2">
        <v>43953</v>
      </c>
      <c r="B81" s="8">
        <v>0.66666666666666663</v>
      </c>
      <c r="C81">
        <v>8612.9699999999993</v>
      </c>
      <c r="D81" s="12">
        <f t="shared" si="1"/>
        <v>17.225939999999998</v>
      </c>
    </row>
    <row r="82" spans="1:4" x14ac:dyDescent="0.25">
      <c r="A82" s="2">
        <v>43953</v>
      </c>
      <c r="B82" s="8">
        <v>0.6875</v>
      </c>
      <c r="C82">
        <v>7863.73</v>
      </c>
      <c r="D82" s="12">
        <f t="shared" si="1"/>
        <v>15.727459999999999</v>
      </c>
    </row>
    <row r="83" spans="1:4" x14ac:dyDescent="0.25">
      <c r="A83" s="2">
        <v>43953</v>
      </c>
      <c r="B83" s="8">
        <v>0.70833333333333337</v>
      </c>
      <c r="C83">
        <v>7269.56</v>
      </c>
      <c r="D83" s="12">
        <f t="shared" si="1"/>
        <v>14.53912</v>
      </c>
    </row>
    <row r="84" spans="1:4" x14ac:dyDescent="0.25">
      <c r="A84" s="2">
        <v>43953</v>
      </c>
      <c r="B84" s="8">
        <v>0.72916666666666663</v>
      </c>
      <c r="C84">
        <v>6024.38</v>
      </c>
      <c r="D84" s="12">
        <f t="shared" si="1"/>
        <v>12.04876</v>
      </c>
    </row>
    <row r="85" spans="1:4" x14ac:dyDescent="0.25">
      <c r="A85" s="2">
        <v>43953</v>
      </c>
      <c r="B85" s="8">
        <v>0.75</v>
      </c>
      <c r="C85">
        <v>3466.24</v>
      </c>
      <c r="D85" s="12">
        <f t="shared" si="1"/>
        <v>6.93248</v>
      </c>
    </row>
    <row r="86" spans="1:4" x14ac:dyDescent="0.25">
      <c r="A86" s="2">
        <v>43953</v>
      </c>
      <c r="B86" s="8">
        <v>0.77083333333333337</v>
      </c>
      <c r="C86">
        <v>1230.6099999999999</v>
      </c>
      <c r="D86" s="12">
        <f t="shared" si="1"/>
        <v>2.46122</v>
      </c>
    </row>
    <row r="87" spans="1:4" x14ac:dyDescent="0.25">
      <c r="A87" s="2">
        <v>43953</v>
      </c>
      <c r="B87" s="8">
        <v>0.79166666666666663</v>
      </c>
      <c r="C87">
        <v>53.67</v>
      </c>
      <c r="D87" s="12">
        <f t="shared" si="1"/>
        <v>0.10734</v>
      </c>
    </row>
    <row r="88" spans="1:4" x14ac:dyDescent="0.25">
      <c r="A88" s="2">
        <v>43953</v>
      </c>
      <c r="B88" s="8">
        <v>0.8125</v>
      </c>
      <c r="C88">
        <v>0</v>
      </c>
      <c r="D88" s="12">
        <f t="shared" si="1"/>
        <v>0</v>
      </c>
    </row>
    <row r="89" spans="1:4" x14ac:dyDescent="0.25">
      <c r="A89" s="2">
        <v>43953</v>
      </c>
      <c r="B89" s="8">
        <v>0.83333333333333337</v>
      </c>
      <c r="C89">
        <v>0</v>
      </c>
      <c r="D89" s="12">
        <f t="shared" si="1"/>
        <v>0</v>
      </c>
    </row>
    <row r="90" spans="1:4" x14ac:dyDescent="0.25">
      <c r="A90" s="2">
        <v>43953</v>
      </c>
      <c r="B90" s="8">
        <v>0.85416666666666663</v>
      </c>
      <c r="C90">
        <v>0</v>
      </c>
      <c r="D90" s="12">
        <f t="shared" si="1"/>
        <v>0</v>
      </c>
    </row>
    <row r="91" spans="1:4" x14ac:dyDescent="0.25">
      <c r="A91" s="2">
        <v>43953</v>
      </c>
      <c r="B91" s="8">
        <v>0.875</v>
      </c>
      <c r="C91">
        <v>0</v>
      </c>
      <c r="D91" s="12">
        <f t="shared" si="1"/>
        <v>0</v>
      </c>
    </row>
    <row r="92" spans="1:4" x14ac:dyDescent="0.25">
      <c r="A92" s="2">
        <v>43953</v>
      </c>
      <c r="B92" s="8">
        <v>0.89583333333333337</v>
      </c>
      <c r="C92">
        <v>0</v>
      </c>
      <c r="D92" s="12">
        <f t="shared" si="1"/>
        <v>0</v>
      </c>
    </row>
    <row r="93" spans="1:4" x14ac:dyDescent="0.25">
      <c r="A93" s="2">
        <v>43953</v>
      </c>
      <c r="B93" s="8">
        <v>0.91666666666666663</v>
      </c>
      <c r="C93">
        <v>0</v>
      </c>
      <c r="D93" s="12">
        <f t="shared" si="1"/>
        <v>0</v>
      </c>
    </row>
    <row r="94" spans="1:4" x14ac:dyDescent="0.25">
      <c r="A94" s="2">
        <v>43953</v>
      </c>
      <c r="B94" s="8">
        <v>0.9375</v>
      </c>
      <c r="C94">
        <v>0</v>
      </c>
      <c r="D94" s="12">
        <f t="shared" si="1"/>
        <v>0</v>
      </c>
    </row>
    <row r="95" spans="1:4" x14ac:dyDescent="0.25">
      <c r="A95" s="2">
        <v>43953</v>
      </c>
      <c r="B95" s="8">
        <v>0.95833333333333337</v>
      </c>
      <c r="C95">
        <v>0</v>
      </c>
      <c r="D95" s="12">
        <f t="shared" si="1"/>
        <v>0</v>
      </c>
    </row>
    <row r="96" spans="1:4" x14ac:dyDescent="0.25">
      <c r="A96" s="2">
        <v>43953</v>
      </c>
      <c r="B96" s="8">
        <v>0.97916666666666663</v>
      </c>
      <c r="C96">
        <v>0</v>
      </c>
      <c r="D96" s="12">
        <f t="shared" si="1"/>
        <v>0</v>
      </c>
    </row>
    <row r="97" spans="1:4" x14ac:dyDescent="0.25">
      <c r="A97" s="2">
        <v>43953</v>
      </c>
      <c r="B97" s="8">
        <v>63</v>
      </c>
      <c r="C97">
        <v>0</v>
      </c>
      <c r="D97" s="12">
        <f t="shared" si="1"/>
        <v>0</v>
      </c>
    </row>
    <row r="98" spans="1:4" x14ac:dyDescent="0.25">
      <c r="A98" s="2">
        <v>43954</v>
      </c>
      <c r="B98" s="8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43954</v>
      </c>
      <c r="B99" s="8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43954</v>
      </c>
      <c r="B100" s="8">
        <v>6.25E-2</v>
      </c>
      <c r="C100">
        <v>0</v>
      </c>
      <c r="D100" s="12">
        <f t="shared" si="1"/>
        <v>0</v>
      </c>
    </row>
    <row r="101" spans="1:4" x14ac:dyDescent="0.25">
      <c r="A101" s="2">
        <v>43954</v>
      </c>
      <c r="B101" s="8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43954</v>
      </c>
      <c r="B102" s="8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43954</v>
      </c>
      <c r="B103" s="8">
        <v>0.125</v>
      </c>
      <c r="C103">
        <v>0</v>
      </c>
      <c r="D103" s="12">
        <f t="shared" si="1"/>
        <v>0</v>
      </c>
    </row>
    <row r="104" spans="1:4" x14ac:dyDescent="0.25">
      <c r="A104" s="2">
        <v>43954</v>
      </c>
      <c r="B104" s="8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43954</v>
      </c>
      <c r="B105" s="8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43954</v>
      </c>
      <c r="B106" s="8">
        <v>0.1875</v>
      </c>
      <c r="C106">
        <v>0</v>
      </c>
      <c r="D106" s="12">
        <f t="shared" si="1"/>
        <v>0</v>
      </c>
    </row>
    <row r="107" spans="1:4" x14ac:dyDescent="0.25">
      <c r="A107" s="2">
        <v>43954</v>
      </c>
      <c r="B107" s="8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43954</v>
      </c>
      <c r="B108" s="8">
        <v>0.22916666666666666</v>
      </c>
      <c r="C108">
        <v>0.15</v>
      </c>
      <c r="D108" s="12">
        <f t="shared" si="1"/>
        <v>2.9999999999999997E-4</v>
      </c>
    </row>
    <row r="109" spans="1:4" x14ac:dyDescent="0.25">
      <c r="A109" s="2">
        <v>43954</v>
      </c>
      <c r="B109" s="8">
        <v>0.25</v>
      </c>
      <c r="C109">
        <v>954.43</v>
      </c>
      <c r="D109" s="12">
        <f t="shared" si="1"/>
        <v>1.90886</v>
      </c>
    </row>
    <row r="110" spans="1:4" x14ac:dyDescent="0.25">
      <c r="A110" s="2">
        <v>43954</v>
      </c>
      <c r="B110" s="8">
        <v>0.27083333333333331</v>
      </c>
      <c r="C110">
        <v>3267.56</v>
      </c>
      <c r="D110" s="12">
        <f t="shared" si="1"/>
        <v>6.53512</v>
      </c>
    </row>
    <row r="111" spans="1:4" x14ac:dyDescent="0.25">
      <c r="A111" s="2">
        <v>43954</v>
      </c>
      <c r="B111" s="8">
        <v>0.29166666666666669</v>
      </c>
      <c r="C111">
        <v>5903.69</v>
      </c>
      <c r="D111" s="12">
        <f t="shared" si="1"/>
        <v>11.807379999999998</v>
      </c>
    </row>
    <row r="112" spans="1:4" x14ac:dyDescent="0.25">
      <c r="A112" s="2">
        <v>43954</v>
      </c>
      <c r="B112" s="8">
        <v>0.3125</v>
      </c>
      <c r="C112">
        <v>7507.35</v>
      </c>
      <c r="D112" s="12">
        <f t="shared" si="1"/>
        <v>15.014700000000001</v>
      </c>
    </row>
    <row r="113" spans="1:4" x14ac:dyDescent="0.25">
      <c r="A113" s="2">
        <v>43954</v>
      </c>
      <c r="B113" s="8">
        <v>0.33333333333333331</v>
      </c>
      <c r="C113">
        <v>8115.02</v>
      </c>
      <c r="D113" s="12">
        <f t="shared" si="1"/>
        <v>16.230040000000002</v>
      </c>
    </row>
    <row r="114" spans="1:4" x14ac:dyDescent="0.25">
      <c r="A114" s="2">
        <v>43954</v>
      </c>
      <c r="B114" s="8">
        <v>0.35416666666666669</v>
      </c>
      <c r="C114">
        <v>8566.08</v>
      </c>
      <c r="D114" s="12">
        <f t="shared" si="1"/>
        <v>17.132159999999999</v>
      </c>
    </row>
    <row r="115" spans="1:4" x14ac:dyDescent="0.25">
      <c r="A115" s="2">
        <v>43954</v>
      </c>
      <c r="B115" s="8">
        <v>0.375</v>
      </c>
      <c r="C115">
        <v>8812.7999999999993</v>
      </c>
      <c r="D115" s="12">
        <f t="shared" si="1"/>
        <v>17.625599999999999</v>
      </c>
    </row>
    <row r="116" spans="1:4" x14ac:dyDescent="0.25">
      <c r="A116" s="2">
        <v>43954</v>
      </c>
      <c r="B116" s="8">
        <v>0.39583333333333331</v>
      </c>
      <c r="C116">
        <v>8845.91</v>
      </c>
      <c r="D116" s="12">
        <f t="shared" si="1"/>
        <v>17.69182</v>
      </c>
    </row>
    <row r="117" spans="1:4" x14ac:dyDescent="0.25">
      <c r="A117" s="2">
        <v>43954</v>
      </c>
      <c r="B117" s="8">
        <v>0.41666666666666669</v>
      </c>
      <c r="C117">
        <v>8800.1299999999992</v>
      </c>
      <c r="D117" s="12">
        <f t="shared" si="1"/>
        <v>17.600259999999999</v>
      </c>
    </row>
    <row r="118" spans="1:4" x14ac:dyDescent="0.25">
      <c r="A118" s="2">
        <v>43954</v>
      </c>
      <c r="B118" s="8">
        <v>0.4375</v>
      </c>
      <c r="C118">
        <v>9148.2000000000007</v>
      </c>
      <c r="D118" s="12">
        <f t="shared" si="1"/>
        <v>18.296400000000002</v>
      </c>
    </row>
    <row r="119" spans="1:4" x14ac:dyDescent="0.25">
      <c r="A119" s="2">
        <v>43954</v>
      </c>
      <c r="B119" s="8">
        <v>0.45833333333333331</v>
      </c>
      <c r="C119">
        <v>9208.35</v>
      </c>
      <c r="D119" s="12">
        <f t="shared" si="1"/>
        <v>18.416700000000002</v>
      </c>
    </row>
    <row r="120" spans="1:4" x14ac:dyDescent="0.25">
      <c r="A120" s="2">
        <v>43954</v>
      </c>
      <c r="B120" s="8">
        <v>0.47916666666666669</v>
      </c>
      <c r="C120">
        <v>9192.67</v>
      </c>
      <c r="D120" s="12">
        <f t="shared" si="1"/>
        <v>18.385339999999999</v>
      </c>
    </row>
    <row r="121" spans="1:4" x14ac:dyDescent="0.25">
      <c r="A121" s="2">
        <v>43954</v>
      </c>
      <c r="B121" s="8">
        <v>0.5</v>
      </c>
      <c r="C121">
        <v>9212.23</v>
      </c>
      <c r="D121" s="12">
        <f t="shared" si="1"/>
        <v>18.42446</v>
      </c>
    </row>
    <row r="122" spans="1:4" x14ac:dyDescent="0.25">
      <c r="A122" s="2">
        <v>43954</v>
      </c>
      <c r="B122" s="8">
        <v>0.52083333333333337</v>
      </c>
      <c r="C122">
        <v>9106.7900000000009</v>
      </c>
      <c r="D122" s="12">
        <f t="shared" si="1"/>
        <v>18.21358</v>
      </c>
    </row>
    <row r="123" spans="1:4" x14ac:dyDescent="0.25">
      <c r="A123" s="2">
        <v>43954</v>
      </c>
      <c r="B123" s="8">
        <v>0.54166666666666663</v>
      </c>
      <c r="C123">
        <v>8997.67</v>
      </c>
      <c r="D123" s="12">
        <f t="shared" si="1"/>
        <v>17.995339999999999</v>
      </c>
    </row>
    <row r="124" spans="1:4" x14ac:dyDescent="0.25">
      <c r="A124" s="2">
        <v>43954</v>
      </c>
      <c r="B124" s="8">
        <v>0.5625</v>
      </c>
      <c r="C124">
        <v>9061.3700000000008</v>
      </c>
      <c r="D124" s="12">
        <f t="shared" si="1"/>
        <v>18.12274</v>
      </c>
    </row>
    <row r="125" spans="1:4" x14ac:dyDescent="0.25">
      <c r="A125" s="2">
        <v>43954</v>
      </c>
      <c r="B125" s="8">
        <v>0.58333333333333337</v>
      </c>
      <c r="C125">
        <v>9101.7900000000009</v>
      </c>
      <c r="D125" s="12">
        <f t="shared" si="1"/>
        <v>18.203580000000002</v>
      </c>
    </row>
    <row r="126" spans="1:4" x14ac:dyDescent="0.25">
      <c r="A126" s="2">
        <v>43954</v>
      </c>
      <c r="B126" s="8">
        <v>0.60416666666666663</v>
      </c>
      <c r="C126">
        <v>9105.2900000000009</v>
      </c>
      <c r="D126" s="12">
        <f t="shared" si="1"/>
        <v>18.21058</v>
      </c>
    </row>
    <row r="127" spans="1:4" x14ac:dyDescent="0.25">
      <c r="A127" s="2">
        <v>43954</v>
      </c>
      <c r="B127" s="8">
        <v>0.625</v>
      </c>
      <c r="C127">
        <v>9068.18</v>
      </c>
      <c r="D127" s="12">
        <f t="shared" si="1"/>
        <v>18.13636</v>
      </c>
    </row>
    <row r="128" spans="1:4" x14ac:dyDescent="0.25">
      <c r="A128" s="2">
        <v>43954</v>
      </c>
      <c r="B128" s="8">
        <v>0.64583333333333337</v>
      </c>
      <c r="C128">
        <v>8950.23</v>
      </c>
      <c r="D128" s="12">
        <f t="shared" si="1"/>
        <v>17.900459999999999</v>
      </c>
    </row>
    <row r="129" spans="1:4" x14ac:dyDescent="0.25">
      <c r="A129" s="2">
        <v>43954</v>
      </c>
      <c r="B129" s="8">
        <v>0.66666666666666663</v>
      </c>
      <c r="C129">
        <v>8701.61</v>
      </c>
      <c r="D129" s="12">
        <f t="shared" si="1"/>
        <v>17.403220000000001</v>
      </c>
    </row>
    <row r="130" spans="1:4" x14ac:dyDescent="0.25">
      <c r="A130" s="2">
        <v>43954</v>
      </c>
      <c r="B130" s="8">
        <v>0.6875</v>
      </c>
      <c r="C130">
        <v>8148.61</v>
      </c>
      <c r="D130" s="12">
        <f t="shared" si="1"/>
        <v>16.297219999999999</v>
      </c>
    </row>
    <row r="131" spans="1:4" x14ac:dyDescent="0.25">
      <c r="A131" s="2">
        <v>43954</v>
      </c>
      <c r="B131" s="8">
        <v>0.70833333333333337</v>
      </c>
      <c r="C131">
        <v>7463.48</v>
      </c>
      <c r="D131" s="12">
        <f t="shared" ref="D131:D194" si="2">(C131/1000)*2</f>
        <v>14.926959999999999</v>
      </c>
    </row>
    <row r="132" spans="1:4" x14ac:dyDescent="0.25">
      <c r="A132" s="2">
        <v>43954</v>
      </c>
      <c r="B132" s="8">
        <v>0.72916666666666663</v>
      </c>
      <c r="C132">
        <v>6099.34</v>
      </c>
      <c r="D132" s="12">
        <f t="shared" si="2"/>
        <v>12.19868</v>
      </c>
    </row>
    <row r="133" spans="1:4" x14ac:dyDescent="0.25">
      <c r="A133" s="2">
        <v>43954</v>
      </c>
      <c r="B133" s="8">
        <v>0.75</v>
      </c>
      <c r="C133">
        <v>3665.97</v>
      </c>
      <c r="D133" s="12">
        <f t="shared" si="2"/>
        <v>7.3319399999999995</v>
      </c>
    </row>
    <row r="134" spans="1:4" x14ac:dyDescent="0.25">
      <c r="A134" s="2">
        <v>43954</v>
      </c>
      <c r="B134" s="8">
        <v>0.77083333333333337</v>
      </c>
      <c r="C134">
        <v>1308.0899999999999</v>
      </c>
      <c r="D134" s="12">
        <f t="shared" si="2"/>
        <v>2.6161799999999999</v>
      </c>
    </row>
    <row r="135" spans="1:4" x14ac:dyDescent="0.25">
      <c r="A135" s="2">
        <v>43954</v>
      </c>
      <c r="B135" s="8">
        <v>0.79166666666666663</v>
      </c>
      <c r="C135">
        <v>69.72</v>
      </c>
      <c r="D135" s="12">
        <f t="shared" si="2"/>
        <v>0.13944000000000001</v>
      </c>
    </row>
    <row r="136" spans="1:4" x14ac:dyDescent="0.25">
      <c r="A136" s="2">
        <v>43954</v>
      </c>
      <c r="B136" s="8">
        <v>0.8125</v>
      </c>
      <c r="C136">
        <v>0</v>
      </c>
      <c r="D136" s="12">
        <f t="shared" si="2"/>
        <v>0</v>
      </c>
    </row>
    <row r="137" spans="1:4" x14ac:dyDescent="0.25">
      <c r="A137" s="2">
        <v>43954</v>
      </c>
      <c r="B137" s="8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43954</v>
      </c>
      <c r="B138" s="8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43954</v>
      </c>
      <c r="B139" s="8">
        <v>0.875</v>
      </c>
      <c r="C139">
        <v>0</v>
      </c>
      <c r="D139" s="12">
        <f t="shared" si="2"/>
        <v>0</v>
      </c>
    </row>
    <row r="140" spans="1:4" x14ac:dyDescent="0.25">
      <c r="A140" s="2">
        <v>43954</v>
      </c>
      <c r="B140" s="8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43954</v>
      </c>
      <c r="B141" s="8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43954</v>
      </c>
      <c r="B142" s="8">
        <v>0.9375</v>
      </c>
      <c r="C142">
        <v>0</v>
      </c>
      <c r="D142" s="12">
        <f t="shared" si="2"/>
        <v>0</v>
      </c>
    </row>
    <row r="143" spans="1:4" x14ac:dyDescent="0.25">
      <c r="A143" s="2">
        <v>43954</v>
      </c>
      <c r="B143" s="8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43954</v>
      </c>
      <c r="B144" s="8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43955</v>
      </c>
      <c r="B145" s="8">
        <v>63</v>
      </c>
      <c r="C145">
        <v>0</v>
      </c>
      <c r="D145" s="12">
        <f t="shared" si="2"/>
        <v>0</v>
      </c>
    </row>
    <row r="146" spans="1:4" x14ac:dyDescent="0.25">
      <c r="A146" s="2">
        <v>43955</v>
      </c>
      <c r="B146" s="8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43955</v>
      </c>
      <c r="B147" s="8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43955</v>
      </c>
      <c r="B148" s="8">
        <v>6.25E-2</v>
      </c>
      <c r="C148">
        <v>0</v>
      </c>
      <c r="D148" s="12">
        <f t="shared" si="2"/>
        <v>0</v>
      </c>
    </row>
    <row r="149" spans="1:4" x14ac:dyDescent="0.25">
      <c r="A149" s="2">
        <v>43955</v>
      </c>
      <c r="B149" s="8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43955</v>
      </c>
      <c r="B150" s="8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43955</v>
      </c>
      <c r="B151" s="8">
        <v>0.125</v>
      </c>
      <c r="C151">
        <v>0</v>
      </c>
      <c r="D151" s="12">
        <f t="shared" si="2"/>
        <v>0</v>
      </c>
    </row>
    <row r="152" spans="1:4" x14ac:dyDescent="0.25">
      <c r="A152" s="2">
        <v>43955</v>
      </c>
      <c r="B152" s="8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43955</v>
      </c>
      <c r="B153" s="8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43955</v>
      </c>
      <c r="B154" s="8">
        <v>0.1875</v>
      </c>
      <c r="C154">
        <v>0</v>
      </c>
      <c r="D154" s="12">
        <f t="shared" si="2"/>
        <v>0</v>
      </c>
    </row>
    <row r="155" spans="1:4" x14ac:dyDescent="0.25">
      <c r="A155" s="2">
        <v>43955</v>
      </c>
      <c r="B155" s="8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43955</v>
      </c>
      <c r="B156" s="8">
        <v>0.22916666666666666</v>
      </c>
      <c r="C156">
        <v>0.78</v>
      </c>
      <c r="D156" s="12">
        <f t="shared" si="2"/>
        <v>1.56E-3</v>
      </c>
    </row>
    <row r="157" spans="1:4" x14ac:dyDescent="0.25">
      <c r="A157" s="2">
        <v>43955</v>
      </c>
      <c r="B157" s="8">
        <v>0.25</v>
      </c>
      <c r="C157">
        <v>1090.1400000000001</v>
      </c>
      <c r="D157" s="12">
        <f t="shared" si="2"/>
        <v>2.1802800000000002</v>
      </c>
    </row>
    <row r="158" spans="1:4" x14ac:dyDescent="0.25">
      <c r="A158" s="2">
        <v>43955</v>
      </c>
      <c r="B158" s="8">
        <v>0.27083333333333331</v>
      </c>
      <c r="C158">
        <v>3572.06</v>
      </c>
      <c r="D158" s="12">
        <f t="shared" si="2"/>
        <v>7.14412</v>
      </c>
    </row>
    <row r="159" spans="1:4" x14ac:dyDescent="0.25">
      <c r="A159" s="2">
        <v>43955</v>
      </c>
      <c r="B159" s="8">
        <v>0.29166666666666669</v>
      </c>
      <c r="C159">
        <v>6306.81</v>
      </c>
      <c r="D159" s="12">
        <f t="shared" si="2"/>
        <v>12.613620000000001</v>
      </c>
    </row>
    <row r="160" spans="1:4" x14ac:dyDescent="0.25">
      <c r="A160" s="2">
        <v>43955</v>
      </c>
      <c r="B160" s="8">
        <v>0.3125</v>
      </c>
      <c r="C160">
        <v>7937.4</v>
      </c>
      <c r="D160" s="12">
        <f t="shared" si="2"/>
        <v>15.874799999999999</v>
      </c>
    </row>
    <row r="161" spans="1:4" x14ac:dyDescent="0.25">
      <c r="A161" s="2">
        <v>43955</v>
      </c>
      <c r="B161" s="8">
        <v>0.33333333333333331</v>
      </c>
      <c r="C161">
        <v>8608.36</v>
      </c>
      <c r="D161" s="12">
        <f t="shared" si="2"/>
        <v>17.216720000000002</v>
      </c>
    </row>
    <row r="162" spans="1:4" x14ac:dyDescent="0.25">
      <c r="A162" s="2">
        <v>43955</v>
      </c>
      <c r="B162" s="8">
        <v>0.35416666666666669</v>
      </c>
      <c r="C162">
        <v>9016.02</v>
      </c>
      <c r="D162" s="12">
        <f t="shared" si="2"/>
        <v>18.032040000000002</v>
      </c>
    </row>
    <row r="163" spans="1:4" x14ac:dyDescent="0.25">
      <c r="A163" s="2">
        <v>43955</v>
      </c>
      <c r="B163" s="8">
        <v>0.375</v>
      </c>
      <c r="C163">
        <v>9287</v>
      </c>
      <c r="D163" s="12">
        <f t="shared" si="2"/>
        <v>18.574000000000002</v>
      </c>
    </row>
    <row r="164" spans="1:4" x14ac:dyDescent="0.25">
      <c r="A164" s="2">
        <v>43955</v>
      </c>
      <c r="B164" s="8">
        <v>0.39583333333333331</v>
      </c>
      <c r="C164">
        <v>9363.65</v>
      </c>
      <c r="D164" s="12">
        <f t="shared" si="2"/>
        <v>18.7273</v>
      </c>
    </row>
    <row r="165" spans="1:4" x14ac:dyDescent="0.25">
      <c r="A165" s="2">
        <v>43955</v>
      </c>
      <c r="B165" s="8">
        <v>0.41666666666666669</v>
      </c>
      <c r="C165">
        <v>9369.5</v>
      </c>
      <c r="D165" s="12">
        <f t="shared" si="2"/>
        <v>18.739000000000001</v>
      </c>
    </row>
    <row r="166" spans="1:4" x14ac:dyDescent="0.25">
      <c r="A166" s="2">
        <v>43955</v>
      </c>
      <c r="B166" s="8">
        <v>0.4375</v>
      </c>
      <c r="C166">
        <v>9342.5400000000009</v>
      </c>
      <c r="D166" s="12">
        <f t="shared" si="2"/>
        <v>18.685080000000003</v>
      </c>
    </row>
    <row r="167" spans="1:4" x14ac:dyDescent="0.25">
      <c r="A167" s="2">
        <v>43955</v>
      </c>
      <c r="B167" s="8">
        <v>0.45833333333333331</v>
      </c>
      <c r="C167">
        <v>9274.51</v>
      </c>
      <c r="D167" s="12">
        <f t="shared" si="2"/>
        <v>18.549019999999999</v>
      </c>
    </row>
    <row r="168" spans="1:4" x14ac:dyDescent="0.25">
      <c r="A168" s="2">
        <v>43955</v>
      </c>
      <c r="B168" s="8">
        <v>0.47916666666666669</v>
      </c>
      <c r="C168">
        <v>9320.7199999999993</v>
      </c>
      <c r="D168" s="12">
        <f t="shared" si="2"/>
        <v>18.641439999999999</v>
      </c>
    </row>
    <row r="169" spans="1:4" x14ac:dyDescent="0.25">
      <c r="A169" s="2">
        <v>43955</v>
      </c>
      <c r="B169" s="8">
        <v>0.5</v>
      </c>
      <c r="C169">
        <v>9311.08</v>
      </c>
      <c r="D169" s="12">
        <f t="shared" si="2"/>
        <v>18.622160000000001</v>
      </c>
    </row>
    <row r="170" spans="1:4" x14ac:dyDescent="0.25">
      <c r="A170" s="2">
        <v>43955</v>
      </c>
      <c r="B170" s="8">
        <v>0.52083333333333337</v>
      </c>
      <c r="C170">
        <v>9248.75</v>
      </c>
      <c r="D170" s="12">
        <f t="shared" si="2"/>
        <v>18.497499999999999</v>
      </c>
    </row>
    <row r="171" spans="1:4" x14ac:dyDescent="0.25">
      <c r="A171" s="2">
        <v>43955</v>
      </c>
      <c r="B171" s="8">
        <v>0.54166666666666663</v>
      </c>
      <c r="C171">
        <v>9192.43</v>
      </c>
      <c r="D171" s="12">
        <f t="shared" si="2"/>
        <v>18.38486</v>
      </c>
    </row>
    <row r="172" spans="1:4" x14ac:dyDescent="0.25">
      <c r="A172" s="2">
        <v>43955</v>
      </c>
      <c r="B172" s="8">
        <v>0.5625</v>
      </c>
      <c r="C172">
        <v>9143.85</v>
      </c>
      <c r="D172" s="12">
        <f t="shared" si="2"/>
        <v>18.287700000000001</v>
      </c>
    </row>
    <row r="173" spans="1:4" x14ac:dyDescent="0.25">
      <c r="A173" s="2">
        <v>43955</v>
      </c>
      <c r="B173" s="8">
        <v>0.58333333333333337</v>
      </c>
      <c r="C173">
        <v>9146.67</v>
      </c>
      <c r="D173" s="12">
        <f t="shared" si="2"/>
        <v>18.293340000000001</v>
      </c>
    </row>
    <row r="174" spans="1:4" x14ac:dyDescent="0.25">
      <c r="A174" s="2">
        <v>43955</v>
      </c>
      <c r="B174" s="8">
        <v>0.60416666666666663</v>
      </c>
      <c r="C174">
        <v>9143.98</v>
      </c>
      <c r="D174" s="12">
        <f t="shared" si="2"/>
        <v>18.287959999999998</v>
      </c>
    </row>
    <row r="175" spans="1:4" x14ac:dyDescent="0.25">
      <c r="A175" s="2">
        <v>43955</v>
      </c>
      <c r="B175" s="8">
        <v>0.625</v>
      </c>
      <c r="C175">
        <v>9088.0300000000007</v>
      </c>
      <c r="D175" s="12">
        <f t="shared" si="2"/>
        <v>18.17606</v>
      </c>
    </row>
    <row r="176" spans="1:4" x14ac:dyDescent="0.25">
      <c r="A176" s="2">
        <v>43955</v>
      </c>
      <c r="B176" s="8">
        <v>0.64583333333333337</v>
      </c>
      <c r="C176">
        <v>9061.9</v>
      </c>
      <c r="D176" s="12">
        <f t="shared" si="2"/>
        <v>18.123799999999999</v>
      </c>
    </row>
    <row r="177" spans="1:4" x14ac:dyDescent="0.25">
      <c r="A177" s="2">
        <v>43955</v>
      </c>
      <c r="B177" s="8">
        <v>0.66666666666666663</v>
      </c>
      <c r="C177">
        <v>8935</v>
      </c>
      <c r="D177" s="12">
        <f t="shared" si="2"/>
        <v>17.87</v>
      </c>
    </row>
    <row r="178" spans="1:4" x14ac:dyDescent="0.25">
      <c r="A178" s="2">
        <v>43955</v>
      </c>
      <c r="B178" s="8">
        <v>0.6875</v>
      </c>
      <c r="C178">
        <v>8493.75</v>
      </c>
      <c r="D178" s="12">
        <f t="shared" si="2"/>
        <v>16.987500000000001</v>
      </c>
    </row>
    <row r="179" spans="1:4" x14ac:dyDescent="0.25">
      <c r="A179" s="2">
        <v>43955</v>
      </c>
      <c r="B179" s="8">
        <v>0.70833333333333337</v>
      </c>
      <c r="C179">
        <v>7864.78</v>
      </c>
      <c r="D179" s="12">
        <f t="shared" si="2"/>
        <v>15.729559999999999</v>
      </c>
    </row>
    <row r="180" spans="1:4" x14ac:dyDescent="0.25">
      <c r="A180" s="2">
        <v>43955</v>
      </c>
      <c r="B180" s="8">
        <v>0.72916666666666663</v>
      </c>
      <c r="C180">
        <v>6624.71</v>
      </c>
      <c r="D180" s="12">
        <f t="shared" si="2"/>
        <v>13.249420000000001</v>
      </c>
    </row>
    <row r="181" spans="1:4" x14ac:dyDescent="0.25">
      <c r="A181" s="2">
        <v>43955</v>
      </c>
      <c r="B181" s="8">
        <v>0.75</v>
      </c>
      <c r="C181">
        <v>4058.8</v>
      </c>
      <c r="D181" s="12">
        <f t="shared" si="2"/>
        <v>8.1175999999999995</v>
      </c>
    </row>
    <row r="182" spans="1:4" x14ac:dyDescent="0.25">
      <c r="A182" s="2">
        <v>43955</v>
      </c>
      <c r="B182" s="8">
        <v>0.77083333333333337</v>
      </c>
      <c r="C182">
        <v>1572.61</v>
      </c>
      <c r="D182" s="12">
        <f t="shared" si="2"/>
        <v>3.1452199999999997</v>
      </c>
    </row>
    <row r="183" spans="1:4" x14ac:dyDescent="0.25">
      <c r="A183" s="2">
        <v>43955</v>
      </c>
      <c r="B183" s="8">
        <v>0.79166666666666663</v>
      </c>
      <c r="C183">
        <v>89.34</v>
      </c>
      <c r="D183" s="12">
        <f t="shared" si="2"/>
        <v>0.17868000000000001</v>
      </c>
    </row>
    <row r="184" spans="1:4" x14ac:dyDescent="0.25">
      <c r="A184" s="2">
        <v>43955</v>
      </c>
      <c r="B184" s="8">
        <v>0.8125</v>
      </c>
      <c r="C184">
        <v>0</v>
      </c>
      <c r="D184" s="12">
        <f t="shared" si="2"/>
        <v>0</v>
      </c>
    </row>
    <row r="185" spans="1:4" x14ac:dyDescent="0.25">
      <c r="A185" s="2">
        <v>43955</v>
      </c>
      <c r="B185" s="8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43955</v>
      </c>
      <c r="B186" s="8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43955</v>
      </c>
      <c r="B187" s="8">
        <v>0.875</v>
      </c>
      <c r="C187">
        <v>0</v>
      </c>
      <c r="D187" s="12">
        <f t="shared" si="2"/>
        <v>0</v>
      </c>
    </row>
    <row r="188" spans="1:4" x14ac:dyDescent="0.25">
      <c r="A188" s="2">
        <v>43955</v>
      </c>
      <c r="B188" s="8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43955</v>
      </c>
      <c r="B189" s="8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43955</v>
      </c>
      <c r="B190" s="8">
        <v>0.9375</v>
      </c>
      <c r="C190">
        <v>0</v>
      </c>
      <c r="D190" s="12">
        <f t="shared" si="2"/>
        <v>0</v>
      </c>
    </row>
    <row r="191" spans="1:4" x14ac:dyDescent="0.25">
      <c r="A191" s="2">
        <v>43955</v>
      </c>
      <c r="B191" s="8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43955</v>
      </c>
      <c r="B192" s="8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43956</v>
      </c>
      <c r="B193" s="8">
        <v>63</v>
      </c>
      <c r="C193">
        <v>0</v>
      </c>
      <c r="D193" s="12">
        <f t="shared" si="2"/>
        <v>0</v>
      </c>
    </row>
    <row r="194" spans="1:4" x14ac:dyDescent="0.25">
      <c r="A194" s="2">
        <v>43956</v>
      </c>
      <c r="B194" s="8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43956</v>
      </c>
      <c r="B195" s="8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43956</v>
      </c>
      <c r="B196" s="8">
        <v>6.25E-2</v>
      </c>
      <c r="C196">
        <v>0</v>
      </c>
      <c r="D196" s="12">
        <f t="shared" si="3"/>
        <v>0</v>
      </c>
    </row>
    <row r="197" spans="1:4" x14ac:dyDescent="0.25">
      <c r="A197" s="2">
        <v>43956</v>
      </c>
      <c r="B197" s="8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43956</v>
      </c>
      <c r="B198" s="8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43956</v>
      </c>
      <c r="B199" s="8">
        <v>0.125</v>
      </c>
      <c r="C199">
        <v>0</v>
      </c>
      <c r="D199" s="12">
        <f t="shared" si="3"/>
        <v>0</v>
      </c>
    </row>
    <row r="200" spans="1:4" x14ac:dyDescent="0.25">
      <c r="A200" s="2">
        <v>43956</v>
      </c>
      <c r="B200" s="8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43956</v>
      </c>
      <c r="B201" s="8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43956</v>
      </c>
      <c r="B202" s="8">
        <v>0.1875</v>
      </c>
      <c r="C202">
        <v>0</v>
      </c>
      <c r="D202" s="12">
        <f t="shared" si="3"/>
        <v>0</v>
      </c>
    </row>
    <row r="203" spans="1:4" x14ac:dyDescent="0.25">
      <c r="A203" s="2">
        <v>43956</v>
      </c>
      <c r="B203" s="8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43956</v>
      </c>
      <c r="B204" s="8">
        <v>0.22916666666666666</v>
      </c>
      <c r="C204">
        <v>1.77</v>
      </c>
      <c r="D204" s="12">
        <f t="shared" si="3"/>
        <v>3.5400000000000002E-3</v>
      </c>
    </row>
    <row r="205" spans="1:4" x14ac:dyDescent="0.25">
      <c r="A205" s="2">
        <v>43956</v>
      </c>
      <c r="B205" s="8">
        <v>0.25</v>
      </c>
      <c r="C205">
        <v>954.15</v>
      </c>
      <c r="D205" s="12">
        <f t="shared" si="3"/>
        <v>1.9082999999999999</v>
      </c>
    </row>
    <row r="206" spans="1:4" x14ac:dyDescent="0.25">
      <c r="A206" s="2">
        <v>43956</v>
      </c>
      <c r="B206" s="8">
        <v>0.27083333333333331</v>
      </c>
      <c r="C206">
        <v>3216.13</v>
      </c>
      <c r="D206" s="12">
        <f t="shared" si="3"/>
        <v>6.4322600000000003</v>
      </c>
    </row>
    <row r="207" spans="1:4" x14ac:dyDescent="0.25">
      <c r="A207" s="2">
        <v>43956</v>
      </c>
      <c r="B207" s="8">
        <v>0.29166666666666669</v>
      </c>
      <c r="C207">
        <v>5779.07</v>
      </c>
      <c r="D207" s="12">
        <f t="shared" si="3"/>
        <v>11.55814</v>
      </c>
    </row>
    <row r="208" spans="1:4" x14ac:dyDescent="0.25">
      <c r="A208" s="2">
        <v>43956</v>
      </c>
      <c r="B208" s="8">
        <v>0.3125</v>
      </c>
      <c r="C208">
        <v>7559.68</v>
      </c>
      <c r="D208" s="12">
        <f t="shared" si="3"/>
        <v>15.11936</v>
      </c>
    </row>
    <row r="209" spans="1:4" x14ac:dyDescent="0.25">
      <c r="A209" s="2">
        <v>43956</v>
      </c>
      <c r="B209" s="8">
        <v>0.33333333333333331</v>
      </c>
      <c r="C209">
        <v>8370.49</v>
      </c>
      <c r="D209" s="12">
        <f t="shared" si="3"/>
        <v>16.74098</v>
      </c>
    </row>
    <row r="210" spans="1:4" x14ac:dyDescent="0.25">
      <c r="A210" s="2">
        <v>43956</v>
      </c>
      <c r="B210" s="8">
        <v>0.35416666666666669</v>
      </c>
      <c r="C210">
        <v>8940.33</v>
      </c>
      <c r="D210" s="12">
        <f t="shared" si="3"/>
        <v>17.880659999999999</v>
      </c>
    </row>
    <row r="211" spans="1:4" x14ac:dyDescent="0.25">
      <c r="A211" s="2">
        <v>43956</v>
      </c>
      <c r="B211" s="8">
        <v>0.375</v>
      </c>
      <c r="C211">
        <v>9276.9699999999993</v>
      </c>
      <c r="D211" s="12">
        <f t="shared" si="3"/>
        <v>18.553939999999997</v>
      </c>
    </row>
    <row r="212" spans="1:4" x14ac:dyDescent="0.25">
      <c r="A212" s="2">
        <v>43956</v>
      </c>
      <c r="B212" s="8">
        <v>0.39583333333333331</v>
      </c>
      <c r="C212">
        <v>9435.64</v>
      </c>
      <c r="D212" s="12">
        <f t="shared" si="3"/>
        <v>18.871279999999999</v>
      </c>
    </row>
    <row r="213" spans="1:4" x14ac:dyDescent="0.25">
      <c r="A213" s="2">
        <v>43956</v>
      </c>
      <c r="B213" s="8">
        <v>0.41666666666666669</v>
      </c>
      <c r="C213">
        <v>9464.49</v>
      </c>
      <c r="D213" s="12">
        <f t="shared" si="3"/>
        <v>18.928979999999999</v>
      </c>
    </row>
    <row r="214" spans="1:4" x14ac:dyDescent="0.25">
      <c r="A214" s="2">
        <v>43956</v>
      </c>
      <c r="B214" s="8">
        <v>0.4375</v>
      </c>
      <c r="C214">
        <v>9414.7900000000009</v>
      </c>
      <c r="D214" s="12">
        <f t="shared" si="3"/>
        <v>18.82958</v>
      </c>
    </row>
    <row r="215" spans="1:4" x14ac:dyDescent="0.25">
      <c r="A215" s="2">
        <v>43956</v>
      </c>
      <c r="B215" s="8">
        <v>0.45833333333333331</v>
      </c>
      <c r="C215">
        <v>9380.4699999999993</v>
      </c>
      <c r="D215" s="12">
        <f t="shared" si="3"/>
        <v>18.760939999999998</v>
      </c>
    </row>
    <row r="216" spans="1:4" x14ac:dyDescent="0.25">
      <c r="A216" s="2">
        <v>43956</v>
      </c>
      <c r="B216" s="8">
        <v>0.47916666666666669</v>
      </c>
      <c r="C216">
        <v>9318.1299999999992</v>
      </c>
      <c r="D216" s="12">
        <f t="shared" si="3"/>
        <v>18.63626</v>
      </c>
    </row>
    <row r="217" spans="1:4" x14ac:dyDescent="0.25">
      <c r="A217" s="2">
        <v>43956</v>
      </c>
      <c r="B217" s="8">
        <v>0.5</v>
      </c>
      <c r="C217">
        <v>9261.01</v>
      </c>
      <c r="D217" s="12">
        <f t="shared" si="3"/>
        <v>18.522020000000001</v>
      </c>
    </row>
    <row r="218" spans="1:4" x14ac:dyDescent="0.25">
      <c r="A218" s="2">
        <v>43956</v>
      </c>
      <c r="B218" s="8">
        <v>0.52083333333333337</v>
      </c>
      <c r="C218">
        <v>9261.39</v>
      </c>
      <c r="D218" s="12">
        <f t="shared" si="3"/>
        <v>18.522779999999997</v>
      </c>
    </row>
    <row r="219" spans="1:4" x14ac:dyDescent="0.25">
      <c r="A219" s="2">
        <v>43956</v>
      </c>
      <c r="B219" s="8">
        <v>0.54166666666666663</v>
      </c>
      <c r="C219">
        <v>9341.5499999999993</v>
      </c>
      <c r="D219" s="12">
        <f t="shared" si="3"/>
        <v>18.6831</v>
      </c>
    </row>
    <row r="220" spans="1:4" x14ac:dyDescent="0.25">
      <c r="A220" s="2">
        <v>43956</v>
      </c>
      <c r="B220" s="8">
        <v>0.5625</v>
      </c>
      <c r="C220">
        <v>9373.7800000000007</v>
      </c>
      <c r="D220" s="12">
        <f t="shared" si="3"/>
        <v>18.74756</v>
      </c>
    </row>
    <row r="221" spans="1:4" x14ac:dyDescent="0.25">
      <c r="A221" s="2">
        <v>43956</v>
      </c>
      <c r="B221" s="8">
        <v>0.58333333333333337</v>
      </c>
      <c r="C221">
        <v>9378.57</v>
      </c>
      <c r="D221" s="12">
        <f t="shared" si="3"/>
        <v>18.75714</v>
      </c>
    </row>
    <row r="222" spans="1:4" x14ac:dyDescent="0.25">
      <c r="A222" s="2">
        <v>43956</v>
      </c>
      <c r="B222" s="8">
        <v>0.60416666666666663</v>
      </c>
      <c r="C222">
        <v>9404.2000000000007</v>
      </c>
      <c r="D222" s="12">
        <f t="shared" si="3"/>
        <v>18.808400000000002</v>
      </c>
    </row>
    <row r="223" spans="1:4" x14ac:dyDescent="0.25">
      <c r="A223" s="2">
        <v>43956</v>
      </c>
      <c r="B223" s="8">
        <v>0.625</v>
      </c>
      <c r="C223">
        <v>9363.4699999999993</v>
      </c>
      <c r="D223" s="12">
        <f t="shared" si="3"/>
        <v>18.726939999999999</v>
      </c>
    </row>
    <row r="224" spans="1:4" x14ac:dyDescent="0.25">
      <c r="A224" s="2">
        <v>43956</v>
      </c>
      <c r="B224" s="8">
        <v>0.64583333333333337</v>
      </c>
      <c r="C224">
        <v>9226.52</v>
      </c>
      <c r="D224" s="12">
        <f t="shared" si="3"/>
        <v>18.453040000000001</v>
      </c>
    </row>
    <row r="225" spans="1:4" x14ac:dyDescent="0.25">
      <c r="A225" s="2">
        <v>43956</v>
      </c>
      <c r="B225" s="8">
        <v>0.66666666666666663</v>
      </c>
      <c r="C225">
        <v>8986.7199999999993</v>
      </c>
      <c r="D225" s="12">
        <f t="shared" si="3"/>
        <v>17.97344</v>
      </c>
    </row>
    <row r="226" spans="1:4" x14ac:dyDescent="0.25">
      <c r="A226" s="2">
        <v>43956</v>
      </c>
      <c r="B226" s="8">
        <v>0.6875</v>
      </c>
      <c r="C226">
        <v>8527.7199999999993</v>
      </c>
      <c r="D226" s="12">
        <f t="shared" si="3"/>
        <v>17.055439999999997</v>
      </c>
    </row>
    <row r="227" spans="1:4" x14ac:dyDescent="0.25">
      <c r="A227" s="2">
        <v>43956</v>
      </c>
      <c r="B227" s="8">
        <v>0.70833333333333337</v>
      </c>
      <c r="C227">
        <v>7837.99</v>
      </c>
      <c r="D227" s="12">
        <f t="shared" si="3"/>
        <v>15.675979999999999</v>
      </c>
    </row>
    <row r="228" spans="1:4" x14ac:dyDescent="0.25">
      <c r="A228" s="2">
        <v>43956</v>
      </c>
      <c r="B228" s="8">
        <v>0.72916666666666663</v>
      </c>
      <c r="C228">
        <v>6549.89</v>
      </c>
      <c r="D228" s="12">
        <f t="shared" si="3"/>
        <v>13.099780000000001</v>
      </c>
    </row>
    <row r="229" spans="1:4" x14ac:dyDescent="0.25">
      <c r="A229" s="2">
        <v>43956</v>
      </c>
      <c r="B229" s="8">
        <v>0.75</v>
      </c>
      <c r="C229">
        <v>3953.76</v>
      </c>
      <c r="D229" s="12">
        <f t="shared" si="3"/>
        <v>7.9075200000000008</v>
      </c>
    </row>
    <row r="230" spans="1:4" x14ac:dyDescent="0.25">
      <c r="A230" s="2">
        <v>43956</v>
      </c>
      <c r="B230" s="8">
        <v>0.77083333333333337</v>
      </c>
      <c r="C230">
        <v>1468.9</v>
      </c>
      <c r="D230" s="12">
        <f t="shared" si="3"/>
        <v>2.9378000000000002</v>
      </c>
    </row>
    <row r="231" spans="1:4" x14ac:dyDescent="0.25">
      <c r="A231" s="2">
        <v>43956</v>
      </c>
      <c r="B231" s="8">
        <v>0.79166666666666663</v>
      </c>
      <c r="C231">
        <v>78.19</v>
      </c>
      <c r="D231" s="12">
        <f t="shared" si="3"/>
        <v>0.15637999999999999</v>
      </c>
    </row>
    <row r="232" spans="1:4" x14ac:dyDescent="0.25">
      <c r="A232" s="2">
        <v>43956</v>
      </c>
      <c r="B232" s="8">
        <v>0.8125</v>
      </c>
      <c r="C232">
        <v>0</v>
      </c>
      <c r="D232" s="12">
        <f t="shared" si="3"/>
        <v>0</v>
      </c>
    </row>
    <row r="233" spans="1:4" x14ac:dyDescent="0.25">
      <c r="A233" s="2">
        <v>43956</v>
      </c>
      <c r="B233" s="8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43956</v>
      </c>
      <c r="B234" s="8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43956</v>
      </c>
      <c r="B235" s="8">
        <v>0.875</v>
      </c>
      <c r="C235">
        <v>0</v>
      </c>
      <c r="D235" s="12">
        <f t="shared" si="3"/>
        <v>0</v>
      </c>
    </row>
    <row r="236" spans="1:4" x14ac:dyDescent="0.25">
      <c r="A236" s="2">
        <v>43956</v>
      </c>
      <c r="B236" s="8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43956</v>
      </c>
      <c r="B237" s="8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43956</v>
      </c>
      <c r="B238" s="8">
        <v>0.9375</v>
      </c>
      <c r="C238">
        <v>0</v>
      </c>
      <c r="D238" s="12">
        <f t="shared" si="3"/>
        <v>0</v>
      </c>
    </row>
    <row r="239" spans="1:4" x14ac:dyDescent="0.25">
      <c r="A239" s="2">
        <v>43956</v>
      </c>
      <c r="B239" s="8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43956</v>
      </c>
      <c r="B240" s="8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43956</v>
      </c>
      <c r="B241" s="8">
        <v>63</v>
      </c>
      <c r="C241">
        <v>0</v>
      </c>
      <c r="D241" s="12">
        <f t="shared" si="3"/>
        <v>0</v>
      </c>
    </row>
    <row r="242" spans="1:4" x14ac:dyDescent="0.25">
      <c r="A242" s="2">
        <v>43957</v>
      </c>
      <c r="B242" s="8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43957</v>
      </c>
      <c r="B243" s="8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43957</v>
      </c>
      <c r="B244" s="8">
        <v>6.25E-2</v>
      </c>
      <c r="C244">
        <v>0</v>
      </c>
      <c r="D244" s="12">
        <f t="shared" si="3"/>
        <v>0</v>
      </c>
    </row>
    <row r="245" spans="1:4" x14ac:dyDescent="0.25">
      <c r="A245" s="2">
        <v>43957</v>
      </c>
      <c r="B245" s="8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43957</v>
      </c>
      <c r="B246" s="8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43957</v>
      </c>
      <c r="B247" s="8">
        <v>0.125</v>
      </c>
      <c r="C247">
        <v>0</v>
      </c>
      <c r="D247" s="12">
        <f t="shared" si="3"/>
        <v>0</v>
      </c>
    </row>
    <row r="248" spans="1:4" x14ac:dyDescent="0.25">
      <c r="A248" s="2">
        <v>43957</v>
      </c>
      <c r="B248" s="8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43957</v>
      </c>
      <c r="B249" s="8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43957</v>
      </c>
      <c r="B250" s="8">
        <v>0.1875</v>
      </c>
      <c r="C250">
        <v>0</v>
      </c>
      <c r="D250" s="12">
        <f t="shared" si="3"/>
        <v>0</v>
      </c>
    </row>
    <row r="251" spans="1:4" x14ac:dyDescent="0.25">
      <c r="A251" s="2">
        <v>43957</v>
      </c>
      <c r="B251" s="8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43957</v>
      </c>
      <c r="B252" s="8">
        <v>0.22916666666666666</v>
      </c>
      <c r="C252">
        <v>6.28</v>
      </c>
      <c r="D252" s="12">
        <f t="shared" si="3"/>
        <v>1.256E-2</v>
      </c>
    </row>
    <row r="253" spans="1:4" x14ac:dyDescent="0.25">
      <c r="A253" s="2">
        <v>43957</v>
      </c>
      <c r="B253" s="8">
        <v>0.25</v>
      </c>
      <c r="C253">
        <v>1016.69</v>
      </c>
      <c r="D253" s="12">
        <f t="shared" si="3"/>
        <v>2.0333800000000002</v>
      </c>
    </row>
    <row r="254" spans="1:4" x14ac:dyDescent="0.25">
      <c r="A254" s="2">
        <v>43957</v>
      </c>
      <c r="B254" s="8">
        <v>0.27083333333333331</v>
      </c>
      <c r="C254">
        <v>3374.05</v>
      </c>
      <c r="D254" s="12">
        <f t="shared" si="3"/>
        <v>6.7481</v>
      </c>
    </row>
    <row r="255" spans="1:4" x14ac:dyDescent="0.25">
      <c r="A255" s="2">
        <v>43957</v>
      </c>
      <c r="B255" s="8">
        <v>0.29166666666666669</v>
      </c>
      <c r="C255">
        <v>6074.08</v>
      </c>
      <c r="D255" s="12">
        <f t="shared" si="3"/>
        <v>12.148160000000001</v>
      </c>
    </row>
    <row r="256" spans="1:4" x14ac:dyDescent="0.25">
      <c r="A256" s="2">
        <v>43957</v>
      </c>
      <c r="B256" s="8">
        <v>0.3125</v>
      </c>
      <c r="C256">
        <v>7710.87</v>
      </c>
      <c r="D256" s="12">
        <f t="shared" si="3"/>
        <v>15.42174</v>
      </c>
    </row>
    <row r="257" spans="1:4" x14ac:dyDescent="0.25">
      <c r="A257" s="2">
        <v>43957</v>
      </c>
      <c r="B257" s="8">
        <v>0.33333333333333331</v>
      </c>
      <c r="C257">
        <v>8484.31</v>
      </c>
      <c r="D257" s="12">
        <f t="shared" si="3"/>
        <v>16.968619999999998</v>
      </c>
    </row>
    <row r="258" spans="1:4" x14ac:dyDescent="0.25">
      <c r="A258" s="2">
        <v>43957</v>
      </c>
      <c r="B258" s="8">
        <v>0.35416666666666669</v>
      </c>
      <c r="C258">
        <v>8985.75</v>
      </c>
      <c r="D258" s="12">
        <f t="shared" si="3"/>
        <v>17.971499999999999</v>
      </c>
    </row>
    <row r="259" spans="1:4" x14ac:dyDescent="0.25">
      <c r="A259" s="2">
        <v>43957</v>
      </c>
      <c r="B259" s="8">
        <v>0.375</v>
      </c>
      <c r="C259">
        <v>9231.61</v>
      </c>
      <c r="D259" s="12">
        <f t="shared" ref="D259:D322" si="4">(C259/1000)*2</f>
        <v>18.46322</v>
      </c>
    </row>
    <row r="260" spans="1:4" x14ac:dyDescent="0.25">
      <c r="A260" s="2">
        <v>43957</v>
      </c>
      <c r="B260" s="8">
        <v>0.39583333333333331</v>
      </c>
      <c r="C260">
        <v>9278.25</v>
      </c>
      <c r="D260" s="12">
        <f t="shared" si="4"/>
        <v>18.5565</v>
      </c>
    </row>
    <row r="261" spans="1:4" x14ac:dyDescent="0.25">
      <c r="A261" s="2">
        <v>43957</v>
      </c>
      <c r="B261" s="8">
        <v>0.41666666666666669</v>
      </c>
      <c r="C261">
        <v>9234.35</v>
      </c>
      <c r="D261" s="12">
        <f t="shared" si="4"/>
        <v>18.468700000000002</v>
      </c>
    </row>
    <row r="262" spans="1:4" x14ac:dyDescent="0.25">
      <c r="A262" s="2">
        <v>43957</v>
      </c>
      <c r="B262" s="8">
        <v>0.4375</v>
      </c>
      <c r="C262">
        <v>9159.32</v>
      </c>
      <c r="D262" s="12">
        <f t="shared" si="4"/>
        <v>18.318639999999998</v>
      </c>
    </row>
    <row r="263" spans="1:4" x14ac:dyDescent="0.25">
      <c r="A263" s="2">
        <v>43957</v>
      </c>
      <c r="B263" s="8">
        <v>0.45833333333333331</v>
      </c>
      <c r="C263">
        <v>9036.84</v>
      </c>
      <c r="D263" s="12">
        <f t="shared" si="4"/>
        <v>18.07368</v>
      </c>
    </row>
    <row r="264" spans="1:4" x14ac:dyDescent="0.25">
      <c r="A264" s="2">
        <v>43957</v>
      </c>
      <c r="B264" s="8">
        <v>0.47916666666666669</v>
      </c>
      <c r="C264">
        <v>8898.17</v>
      </c>
      <c r="D264" s="12">
        <f t="shared" si="4"/>
        <v>17.796340000000001</v>
      </c>
    </row>
    <row r="265" spans="1:4" x14ac:dyDescent="0.25">
      <c r="A265" s="2">
        <v>43957</v>
      </c>
      <c r="B265" s="8">
        <v>0.5</v>
      </c>
      <c r="C265">
        <v>8871.2800000000007</v>
      </c>
      <c r="D265" s="12">
        <f t="shared" si="4"/>
        <v>17.742560000000001</v>
      </c>
    </row>
    <row r="266" spans="1:4" x14ac:dyDescent="0.25">
      <c r="A266" s="2">
        <v>43957</v>
      </c>
      <c r="B266" s="8">
        <v>0.52083333333333337</v>
      </c>
      <c r="C266">
        <v>8878.56</v>
      </c>
      <c r="D266" s="12">
        <f t="shared" si="4"/>
        <v>17.75712</v>
      </c>
    </row>
    <row r="267" spans="1:4" x14ac:dyDescent="0.25">
      <c r="A267" s="2">
        <v>43957</v>
      </c>
      <c r="B267" s="8">
        <v>0.54166666666666663</v>
      </c>
      <c r="C267">
        <v>8882.6299999999992</v>
      </c>
      <c r="D267" s="12">
        <f t="shared" si="4"/>
        <v>17.765259999999998</v>
      </c>
    </row>
    <row r="268" spans="1:4" x14ac:dyDescent="0.25">
      <c r="A268" s="2">
        <v>43957</v>
      </c>
      <c r="B268" s="8">
        <v>0.5625</v>
      </c>
      <c r="C268">
        <v>8876.94</v>
      </c>
      <c r="D268" s="12">
        <f t="shared" si="4"/>
        <v>17.753880000000002</v>
      </c>
    </row>
    <row r="269" spans="1:4" x14ac:dyDescent="0.25">
      <c r="A269" s="2">
        <v>43957</v>
      </c>
      <c r="B269" s="8">
        <v>0.58333333333333337</v>
      </c>
      <c r="C269">
        <v>8856.08</v>
      </c>
      <c r="D269" s="12">
        <f t="shared" si="4"/>
        <v>17.712160000000001</v>
      </c>
    </row>
    <row r="270" spans="1:4" x14ac:dyDescent="0.25">
      <c r="A270" s="2">
        <v>43957</v>
      </c>
      <c r="B270" s="8">
        <v>0.60416666666666663</v>
      </c>
      <c r="C270">
        <v>8852.39</v>
      </c>
      <c r="D270" s="12">
        <f t="shared" si="4"/>
        <v>17.70478</v>
      </c>
    </row>
    <row r="271" spans="1:4" x14ac:dyDescent="0.25">
      <c r="A271" s="2">
        <v>43957</v>
      </c>
      <c r="B271" s="8">
        <v>0.625</v>
      </c>
      <c r="C271">
        <v>8870.2000000000007</v>
      </c>
      <c r="D271" s="12">
        <f t="shared" si="4"/>
        <v>17.740400000000001</v>
      </c>
    </row>
    <row r="272" spans="1:4" x14ac:dyDescent="0.25">
      <c r="A272" s="2">
        <v>43957</v>
      </c>
      <c r="B272" s="8">
        <v>0.64583333333333337</v>
      </c>
      <c r="C272">
        <v>8863.59</v>
      </c>
      <c r="D272" s="12">
        <f t="shared" si="4"/>
        <v>17.727180000000001</v>
      </c>
    </row>
    <row r="273" spans="1:4" x14ac:dyDescent="0.25">
      <c r="A273" s="2">
        <v>43957</v>
      </c>
      <c r="B273" s="8">
        <v>0.66666666666666663</v>
      </c>
      <c r="C273">
        <v>8629.08</v>
      </c>
      <c r="D273" s="12">
        <f t="shared" si="4"/>
        <v>17.25816</v>
      </c>
    </row>
    <row r="274" spans="1:4" x14ac:dyDescent="0.25">
      <c r="A274" s="2">
        <v>43957</v>
      </c>
      <c r="B274" s="8">
        <v>0.6875</v>
      </c>
      <c r="C274">
        <v>8242.48</v>
      </c>
      <c r="D274" s="12">
        <f t="shared" si="4"/>
        <v>16.484959999999997</v>
      </c>
    </row>
    <row r="275" spans="1:4" x14ac:dyDescent="0.25">
      <c r="A275" s="2">
        <v>43957</v>
      </c>
      <c r="B275" s="8">
        <v>0.70833333333333337</v>
      </c>
      <c r="C275">
        <v>7591.12</v>
      </c>
      <c r="D275" s="12">
        <f t="shared" si="4"/>
        <v>15.18224</v>
      </c>
    </row>
    <row r="276" spans="1:4" x14ac:dyDescent="0.25">
      <c r="A276" s="2">
        <v>43957</v>
      </c>
      <c r="B276" s="8">
        <v>0.72916666666666663</v>
      </c>
      <c r="C276">
        <v>6433.84</v>
      </c>
      <c r="D276" s="12">
        <f t="shared" si="4"/>
        <v>12.86768</v>
      </c>
    </row>
    <row r="277" spans="1:4" x14ac:dyDescent="0.25">
      <c r="A277" s="2">
        <v>43957</v>
      </c>
      <c r="B277" s="8">
        <v>0.75</v>
      </c>
      <c r="C277">
        <v>3929.52</v>
      </c>
      <c r="D277" s="12">
        <f t="shared" si="4"/>
        <v>7.8590400000000002</v>
      </c>
    </row>
    <row r="278" spans="1:4" x14ac:dyDescent="0.25">
      <c r="A278" s="2">
        <v>43957</v>
      </c>
      <c r="B278" s="8">
        <v>0.77083333333333337</v>
      </c>
      <c r="C278">
        <v>1504.8</v>
      </c>
      <c r="D278" s="12">
        <f t="shared" si="4"/>
        <v>3.0095999999999998</v>
      </c>
    </row>
    <row r="279" spans="1:4" x14ac:dyDescent="0.25">
      <c r="A279" s="2">
        <v>43957</v>
      </c>
      <c r="B279" s="8">
        <v>0.79166666666666663</v>
      </c>
      <c r="C279">
        <v>89.41</v>
      </c>
      <c r="D279" s="12">
        <f t="shared" si="4"/>
        <v>0.17882000000000001</v>
      </c>
    </row>
    <row r="280" spans="1:4" x14ac:dyDescent="0.25">
      <c r="A280" s="2">
        <v>43957</v>
      </c>
      <c r="B280" s="8">
        <v>0.8125</v>
      </c>
      <c r="C280">
        <v>0</v>
      </c>
      <c r="D280" s="12">
        <f t="shared" si="4"/>
        <v>0</v>
      </c>
    </row>
    <row r="281" spans="1:4" x14ac:dyDescent="0.25">
      <c r="A281" s="2">
        <v>43957</v>
      </c>
      <c r="B281" s="8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43957</v>
      </c>
      <c r="B282" s="8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43957</v>
      </c>
      <c r="B283" s="8">
        <v>0.875</v>
      </c>
      <c r="C283">
        <v>0</v>
      </c>
      <c r="D283" s="12">
        <f t="shared" si="4"/>
        <v>0</v>
      </c>
    </row>
    <row r="284" spans="1:4" x14ac:dyDescent="0.25">
      <c r="A284" s="2">
        <v>43957</v>
      </c>
      <c r="B284" s="8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43957</v>
      </c>
      <c r="B285" s="8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43957</v>
      </c>
      <c r="B286" s="8">
        <v>0.9375</v>
      </c>
      <c r="C286">
        <v>0</v>
      </c>
      <c r="D286" s="12">
        <f t="shared" si="4"/>
        <v>0</v>
      </c>
    </row>
    <row r="287" spans="1:4" x14ac:dyDescent="0.25">
      <c r="A287" s="2">
        <v>43957</v>
      </c>
      <c r="B287" s="8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43957</v>
      </c>
      <c r="B288" s="8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43957</v>
      </c>
      <c r="B289" s="8">
        <v>63</v>
      </c>
      <c r="C289">
        <v>0</v>
      </c>
      <c r="D289" s="12">
        <f t="shared" si="4"/>
        <v>0</v>
      </c>
    </row>
    <row r="290" spans="1:4" x14ac:dyDescent="0.25">
      <c r="A290" s="2">
        <v>43958</v>
      </c>
      <c r="B290" s="8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43958</v>
      </c>
      <c r="B291" s="8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43958</v>
      </c>
      <c r="B292" s="8">
        <v>6.25E-2</v>
      </c>
      <c r="C292">
        <v>0</v>
      </c>
      <c r="D292" s="12">
        <f t="shared" si="4"/>
        <v>0</v>
      </c>
    </row>
    <row r="293" spans="1:4" x14ac:dyDescent="0.25">
      <c r="A293" s="2">
        <v>43958</v>
      </c>
      <c r="B293" s="8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43958</v>
      </c>
      <c r="B294" s="8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43958</v>
      </c>
      <c r="B295" s="8">
        <v>0.125</v>
      </c>
      <c r="C295">
        <v>0</v>
      </c>
      <c r="D295" s="12">
        <f t="shared" si="4"/>
        <v>0</v>
      </c>
    </row>
    <row r="296" spans="1:4" x14ac:dyDescent="0.25">
      <c r="A296" s="2">
        <v>43958</v>
      </c>
      <c r="B296" s="8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43958</v>
      </c>
      <c r="B297" s="8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43958</v>
      </c>
      <c r="B298" s="8">
        <v>0.1875</v>
      </c>
      <c r="C298">
        <v>0</v>
      </c>
      <c r="D298" s="12">
        <f t="shared" si="4"/>
        <v>0</v>
      </c>
    </row>
    <row r="299" spans="1:4" x14ac:dyDescent="0.25">
      <c r="A299" s="2">
        <v>43958</v>
      </c>
      <c r="B299" s="8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43958</v>
      </c>
      <c r="B300" s="8">
        <v>0.22916666666666666</v>
      </c>
      <c r="C300">
        <v>10.76</v>
      </c>
      <c r="D300" s="12">
        <f t="shared" si="4"/>
        <v>2.1520000000000001E-2</v>
      </c>
    </row>
    <row r="301" spans="1:4" x14ac:dyDescent="0.25">
      <c r="A301" s="2">
        <v>43958</v>
      </c>
      <c r="B301" s="8">
        <v>0.25</v>
      </c>
      <c r="C301">
        <v>1183.8699999999999</v>
      </c>
      <c r="D301" s="12">
        <f t="shared" si="4"/>
        <v>2.36774</v>
      </c>
    </row>
    <row r="302" spans="1:4" x14ac:dyDescent="0.25">
      <c r="A302" s="2">
        <v>43958</v>
      </c>
      <c r="B302" s="8">
        <v>0.27083333333333331</v>
      </c>
      <c r="C302">
        <v>3683.5</v>
      </c>
      <c r="D302" s="12">
        <f t="shared" si="4"/>
        <v>7.367</v>
      </c>
    </row>
    <row r="303" spans="1:4" x14ac:dyDescent="0.25">
      <c r="A303" s="2">
        <v>43958</v>
      </c>
      <c r="B303" s="8">
        <v>0.29166666666666669</v>
      </c>
      <c r="C303">
        <v>6273.58</v>
      </c>
      <c r="D303" s="12">
        <f t="shared" si="4"/>
        <v>12.54716</v>
      </c>
    </row>
    <row r="304" spans="1:4" x14ac:dyDescent="0.25">
      <c r="A304" s="2">
        <v>43958</v>
      </c>
      <c r="B304" s="8">
        <v>0.3125</v>
      </c>
      <c r="C304">
        <v>7646.8</v>
      </c>
      <c r="D304" s="12">
        <f t="shared" si="4"/>
        <v>15.2936</v>
      </c>
    </row>
    <row r="305" spans="1:4" x14ac:dyDescent="0.25">
      <c r="A305" s="2">
        <v>43958</v>
      </c>
      <c r="B305" s="8">
        <v>0.33333333333333331</v>
      </c>
      <c r="C305">
        <v>8265.7900000000009</v>
      </c>
      <c r="D305" s="12">
        <f t="shared" si="4"/>
        <v>16.531580000000002</v>
      </c>
    </row>
    <row r="306" spans="1:4" x14ac:dyDescent="0.25">
      <c r="A306" s="2">
        <v>43958</v>
      </c>
      <c r="B306" s="8">
        <v>0.35416666666666669</v>
      </c>
      <c r="C306">
        <v>8701.65</v>
      </c>
      <c r="D306" s="12">
        <f t="shared" si="4"/>
        <v>17.403299999999998</v>
      </c>
    </row>
    <row r="307" spans="1:4" x14ac:dyDescent="0.25">
      <c r="A307" s="2">
        <v>43958</v>
      </c>
      <c r="B307" s="8">
        <v>0.375</v>
      </c>
      <c r="C307">
        <v>8939.33</v>
      </c>
      <c r="D307" s="12">
        <f t="shared" si="4"/>
        <v>17.87866</v>
      </c>
    </row>
    <row r="308" spans="1:4" x14ac:dyDescent="0.25">
      <c r="A308" s="2">
        <v>43958</v>
      </c>
      <c r="B308" s="8">
        <v>0.39583333333333331</v>
      </c>
      <c r="C308">
        <v>9045.4</v>
      </c>
      <c r="D308" s="12">
        <f t="shared" si="4"/>
        <v>18.090799999999998</v>
      </c>
    </row>
    <row r="309" spans="1:4" x14ac:dyDescent="0.25">
      <c r="A309" s="2">
        <v>43958</v>
      </c>
      <c r="B309" s="8">
        <v>0.41666666666666669</v>
      </c>
      <c r="C309">
        <v>9121.4500000000007</v>
      </c>
      <c r="D309" s="12">
        <f t="shared" si="4"/>
        <v>18.242900000000002</v>
      </c>
    </row>
    <row r="310" spans="1:4" x14ac:dyDescent="0.25">
      <c r="A310" s="2">
        <v>43958</v>
      </c>
      <c r="B310" s="8">
        <v>0.4375</v>
      </c>
      <c r="C310">
        <v>9231.0499999999993</v>
      </c>
      <c r="D310" s="12">
        <f t="shared" si="4"/>
        <v>18.4621</v>
      </c>
    </row>
    <row r="311" spans="1:4" x14ac:dyDescent="0.25">
      <c r="A311" s="2">
        <v>43958</v>
      </c>
      <c r="B311" s="8">
        <v>0.45833333333333331</v>
      </c>
      <c r="C311">
        <v>9264.01</v>
      </c>
      <c r="D311" s="12">
        <f t="shared" si="4"/>
        <v>18.528020000000001</v>
      </c>
    </row>
    <row r="312" spans="1:4" x14ac:dyDescent="0.25">
      <c r="A312" s="2">
        <v>43958</v>
      </c>
      <c r="B312" s="8">
        <v>0.47916666666666669</v>
      </c>
      <c r="C312">
        <v>9230.27</v>
      </c>
      <c r="D312" s="12">
        <f t="shared" si="4"/>
        <v>18.460540000000002</v>
      </c>
    </row>
    <row r="313" spans="1:4" x14ac:dyDescent="0.25">
      <c r="A313" s="2">
        <v>43958</v>
      </c>
      <c r="B313" s="8">
        <v>0.5</v>
      </c>
      <c r="C313">
        <v>9209.44</v>
      </c>
      <c r="D313" s="12">
        <f t="shared" si="4"/>
        <v>18.418880000000001</v>
      </c>
    </row>
    <row r="314" spans="1:4" x14ac:dyDescent="0.25">
      <c r="A314" s="2">
        <v>43958</v>
      </c>
      <c r="B314" s="8">
        <v>0.52083333333333337</v>
      </c>
      <c r="C314">
        <v>9159.9</v>
      </c>
      <c r="D314" s="12">
        <f t="shared" si="4"/>
        <v>18.319800000000001</v>
      </c>
    </row>
    <row r="315" spans="1:4" x14ac:dyDescent="0.25">
      <c r="A315" s="2">
        <v>43958</v>
      </c>
      <c r="B315" s="8">
        <v>0.54166666666666663</v>
      </c>
      <c r="C315">
        <v>9106.74</v>
      </c>
      <c r="D315" s="12">
        <f t="shared" si="4"/>
        <v>18.213480000000001</v>
      </c>
    </row>
    <row r="316" spans="1:4" x14ac:dyDescent="0.25">
      <c r="A316" s="2">
        <v>43958</v>
      </c>
      <c r="B316" s="8">
        <v>0.5625</v>
      </c>
      <c r="C316">
        <v>9081.83</v>
      </c>
      <c r="D316" s="12">
        <f t="shared" si="4"/>
        <v>18.16366</v>
      </c>
    </row>
    <row r="317" spans="1:4" x14ac:dyDescent="0.25">
      <c r="A317" s="2">
        <v>43958</v>
      </c>
      <c r="B317" s="8">
        <v>0.58333333333333337</v>
      </c>
      <c r="C317">
        <v>9043.36</v>
      </c>
      <c r="D317" s="12">
        <f t="shared" si="4"/>
        <v>18.08672</v>
      </c>
    </row>
    <row r="318" spans="1:4" x14ac:dyDescent="0.25">
      <c r="A318" s="2">
        <v>43958</v>
      </c>
      <c r="B318" s="8">
        <v>0.60416666666666663</v>
      </c>
      <c r="C318">
        <v>8997.94</v>
      </c>
      <c r="D318" s="12">
        <f t="shared" si="4"/>
        <v>17.99588</v>
      </c>
    </row>
    <row r="319" spans="1:4" x14ac:dyDescent="0.25">
      <c r="A319" s="2">
        <v>43958</v>
      </c>
      <c r="B319" s="8">
        <v>0.625</v>
      </c>
      <c r="C319">
        <v>8947.4699999999993</v>
      </c>
      <c r="D319" s="12">
        <f t="shared" si="4"/>
        <v>17.894939999999998</v>
      </c>
    </row>
    <row r="320" spans="1:4" x14ac:dyDescent="0.25">
      <c r="A320" s="2">
        <v>43958</v>
      </c>
      <c r="B320" s="8">
        <v>0.64583333333333337</v>
      </c>
      <c r="C320">
        <v>8887.7999999999993</v>
      </c>
      <c r="D320" s="12">
        <f t="shared" si="4"/>
        <v>17.775599999999997</v>
      </c>
    </row>
    <row r="321" spans="1:4" x14ac:dyDescent="0.25">
      <c r="A321" s="2">
        <v>43958</v>
      </c>
      <c r="B321" s="8">
        <v>0.66666666666666663</v>
      </c>
      <c r="C321">
        <v>8859.5300000000007</v>
      </c>
      <c r="D321" s="12">
        <f t="shared" si="4"/>
        <v>17.719060000000002</v>
      </c>
    </row>
    <row r="322" spans="1:4" x14ac:dyDescent="0.25">
      <c r="A322" s="2">
        <v>43958</v>
      </c>
      <c r="B322" s="8">
        <v>0.6875</v>
      </c>
      <c r="C322">
        <v>8436.6299999999992</v>
      </c>
      <c r="D322" s="12">
        <f t="shared" si="4"/>
        <v>16.873259999999998</v>
      </c>
    </row>
    <row r="323" spans="1:4" x14ac:dyDescent="0.25">
      <c r="A323" s="2">
        <v>43958</v>
      </c>
      <c r="B323" s="8">
        <v>0.70833333333333337</v>
      </c>
      <c r="C323">
        <v>7720.81</v>
      </c>
      <c r="D323" s="12">
        <f t="shared" ref="D323:D386" si="5">(C323/1000)*2</f>
        <v>15.44162</v>
      </c>
    </row>
    <row r="324" spans="1:4" x14ac:dyDescent="0.25">
      <c r="A324" s="2">
        <v>43958</v>
      </c>
      <c r="B324" s="8">
        <v>0.72916666666666663</v>
      </c>
      <c r="C324">
        <v>6535.4</v>
      </c>
      <c r="D324" s="12">
        <f t="shared" si="5"/>
        <v>13.070799999999998</v>
      </c>
    </row>
    <row r="325" spans="1:4" x14ac:dyDescent="0.25">
      <c r="A325" s="2">
        <v>43958</v>
      </c>
      <c r="B325" s="8">
        <v>0.75</v>
      </c>
      <c r="C325">
        <v>4044.11</v>
      </c>
      <c r="D325" s="12">
        <f t="shared" si="5"/>
        <v>8.0882199999999997</v>
      </c>
    </row>
    <row r="326" spans="1:4" x14ac:dyDescent="0.25">
      <c r="A326" s="2">
        <v>43958</v>
      </c>
      <c r="B326" s="8">
        <v>0.77083333333333337</v>
      </c>
      <c r="C326">
        <v>1547.77</v>
      </c>
      <c r="D326" s="12">
        <f t="shared" si="5"/>
        <v>3.0955400000000002</v>
      </c>
    </row>
    <row r="327" spans="1:4" x14ac:dyDescent="0.25">
      <c r="A327" s="2">
        <v>43958</v>
      </c>
      <c r="B327" s="8">
        <v>0.79166666666666663</v>
      </c>
      <c r="C327">
        <v>94.19</v>
      </c>
      <c r="D327" s="12">
        <f t="shared" si="5"/>
        <v>0.18837999999999999</v>
      </c>
    </row>
    <row r="328" spans="1:4" x14ac:dyDescent="0.25">
      <c r="A328" s="2">
        <v>43958</v>
      </c>
      <c r="B328" s="8">
        <v>0.8125</v>
      </c>
      <c r="C328">
        <v>0</v>
      </c>
      <c r="D328" s="12">
        <f t="shared" si="5"/>
        <v>0</v>
      </c>
    </row>
    <row r="329" spans="1:4" x14ac:dyDescent="0.25">
      <c r="A329" s="2">
        <v>43958</v>
      </c>
      <c r="B329" s="8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43958</v>
      </c>
      <c r="B330" s="8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43958</v>
      </c>
      <c r="B331" s="8">
        <v>0.875</v>
      </c>
      <c r="C331">
        <v>0</v>
      </c>
      <c r="D331" s="12">
        <f t="shared" si="5"/>
        <v>0</v>
      </c>
    </row>
    <row r="332" spans="1:4" x14ac:dyDescent="0.25">
      <c r="A332" s="2">
        <v>43958</v>
      </c>
      <c r="B332" s="8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43958</v>
      </c>
      <c r="B333" s="8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43958</v>
      </c>
      <c r="B334" s="8">
        <v>0.9375</v>
      </c>
      <c r="C334">
        <v>0</v>
      </c>
      <c r="D334" s="12">
        <f t="shared" si="5"/>
        <v>0</v>
      </c>
    </row>
    <row r="335" spans="1:4" x14ac:dyDescent="0.25">
      <c r="A335" s="2">
        <v>43958</v>
      </c>
      <c r="B335" s="8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43958</v>
      </c>
      <c r="B336" s="8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43958</v>
      </c>
      <c r="B337" s="8">
        <v>63</v>
      </c>
      <c r="C337">
        <v>0</v>
      </c>
      <c r="D337" s="12">
        <f t="shared" si="5"/>
        <v>0</v>
      </c>
    </row>
    <row r="338" spans="1:4" x14ac:dyDescent="0.25">
      <c r="A338" s="2">
        <v>43959</v>
      </c>
      <c r="B338" s="8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43959</v>
      </c>
      <c r="B339" s="8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43959</v>
      </c>
      <c r="B340" s="8">
        <v>6.25E-2</v>
      </c>
      <c r="C340">
        <v>0</v>
      </c>
      <c r="D340" s="12">
        <f t="shared" si="5"/>
        <v>0</v>
      </c>
    </row>
    <row r="341" spans="1:4" x14ac:dyDescent="0.25">
      <c r="A341" s="2">
        <v>43959</v>
      </c>
      <c r="B341" s="8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43959</v>
      </c>
      <c r="B342" s="8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43959</v>
      </c>
      <c r="B343" s="8">
        <v>0.125</v>
      </c>
      <c r="C343">
        <v>0</v>
      </c>
      <c r="D343" s="12">
        <f t="shared" si="5"/>
        <v>0</v>
      </c>
    </row>
    <row r="344" spans="1:4" x14ac:dyDescent="0.25">
      <c r="A344" s="2">
        <v>43959</v>
      </c>
      <c r="B344" s="8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43959</v>
      </c>
      <c r="B345" s="8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43959</v>
      </c>
      <c r="B346" s="8">
        <v>0.1875</v>
      </c>
      <c r="C346">
        <v>0</v>
      </c>
      <c r="D346" s="12">
        <f t="shared" si="5"/>
        <v>0</v>
      </c>
    </row>
    <row r="347" spans="1:4" x14ac:dyDescent="0.25">
      <c r="A347" s="2">
        <v>43959</v>
      </c>
      <c r="B347" s="8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43959</v>
      </c>
      <c r="B348" s="8">
        <v>0.22916666666666666</v>
      </c>
      <c r="C348">
        <v>6.71</v>
      </c>
      <c r="D348" s="12">
        <f t="shared" si="5"/>
        <v>1.342E-2</v>
      </c>
    </row>
    <row r="349" spans="1:4" x14ac:dyDescent="0.25">
      <c r="A349" s="2">
        <v>43959</v>
      </c>
      <c r="B349" s="8">
        <v>0.25</v>
      </c>
      <c r="C349">
        <v>1030.01</v>
      </c>
      <c r="D349" s="12">
        <f t="shared" si="5"/>
        <v>2.0600200000000002</v>
      </c>
    </row>
    <row r="350" spans="1:4" x14ac:dyDescent="0.25">
      <c r="A350" s="2">
        <v>43959</v>
      </c>
      <c r="B350" s="8">
        <v>0.27083333333333331</v>
      </c>
      <c r="C350">
        <v>2095.62</v>
      </c>
      <c r="D350" s="12">
        <f t="shared" si="5"/>
        <v>4.1912399999999996</v>
      </c>
    </row>
    <row r="351" spans="1:4" x14ac:dyDescent="0.25">
      <c r="A351" s="2">
        <v>43959</v>
      </c>
      <c r="B351" s="8">
        <v>0.29166666666666669</v>
      </c>
      <c r="C351">
        <v>5569.57</v>
      </c>
      <c r="D351" s="12">
        <f t="shared" si="5"/>
        <v>11.139139999999999</v>
      </c>
    </row>
    <row r="352" spans="1:4" x14ac:dyDescent="0.25">
      <c r="A352" s="2">
        <v>43959</v>
      </c>
      <c r="B352" s="8">
        <v>0.3125</v>
      </c>
      <c r="C352">
        <v>7411.52</v>
      </c>
      <c r="D352" s="12">
        <f t="shared" si="5"/>
        <v>14.823040000000001</v>
      </c>
    </row>
    <row r="353" spans="1:4" x14ac:dyDescent="0.25">
      <c r="A353" s="2">
        <v>43959</v>
      </c>
      <c r="B353" s="8">
        <v>0.33333333333333331</v>
      </c>
      <c r="C353">
        <v>8122.29</v>
      </c>
      <c r="D353" s="12">
        <f t="shared" si="5"/>
        <v>16.244579999999999</v>
      </c>
    </row>
    <row r="354" spans="1:4" x14ac:dyDescent="0.25">
      <c r="A354" s="2">
        <v>43959</v>
      </c>
      <c r="B354" s="8">
        <v>0.35416666666666669</v>
      </c>
      <c r="C354">
        <v>8947.0499999999993</v>
      </c>
      <c r="D354" s="12">
        <f t="shared" si="5"/>
        <v>17.894099999999998</v>
      </c>
    </row>
    <row r="355" spans="1:4" x14ac:dyDescent="0.25">
      <c r="A355" s="2">
        <v>43959</v>
      </c>
      <c r="B355" s="8">
        <v>0.375</v>
      </c>
      <c r="C355">
        <v>9137.67</v>
      </c>
      <c r="D355" s="12">
        <f t="shared" si="5"/>
        <v>18.27534</v>
      </c>
    </row>
    <row r="356" spans="1:4" x14ac:dyDescent="0.25">
      <c r="A356" s="2">
        <v>43959</v>
      </c>
      <c r="B356" s="8">
        <v>0.39583333333333331</v>
      </c>
      <c r="C356">
        <v>9352.3799999999992</v>
      </c>
      <c r="D356" s="12">
        <f t="shared" si="5"/>
        <v>18.704759999999997</v>
      </c>
    </row>
    <row r="357" spans="1:4" x14ac:dyDescent="0.25">
      <c r="A357" s="2">
        <v>43959</v>
      </c>
      <c r="B357" s="8">
        <v>0.41666666666666669</v>
      </c>
      <c r="C357">
        <v>9478.58</v>
      </c>
      <c r="D357" s="12">
        <f t="shared" si="5"/>
        <v>18.957159999999998</v>
      </c>
    </row>
    <row r="358" spans="1:4" x14ac:dyDescent="0.25">
      <c r="A358" s="2">
        <v>43959</v>
      </c>
      <c r="B358" s="8">
        <v>0.4375</v>
      </c>
      <c r="C358">
        <v>9554.4599999999991</v>
      </c>
      <c r="D358" s="12">
        <f t="shared" si="5"/>
        <v>19.108919999999998</v>
      </c>
    </row>
    <row r="359" spans="1:4" x14ac:dyDescent="0.25">
      <c r="A359" s="2">
        <v>43959</v>
      </c>
      <c r="B359" s="8">
        <v>0.45833333333333331</v>
      </c>
      <c r="C359">
        <v>9524.17</v>
      </c>
      <c r="D359" s="12">
        <f t="shared" si="5"/>
        <v>19.04834</v>
      </c>
    </row>
    <row r="360" spans="1:4" x14ac:dyDescent="0.25">
      <c r="A360" s="2">
        <v>43959</v>
      </c>
      <c r="B360" s="8">
        <v>0.47916666666666669</v>
      </c>
      <c r="C360">
        <v>9016.1299999999992</v>
      </c>
      <c r="D360" s="12">
        <f t="shared" si="5"/>
        <v>18.032259999999997</v>
      </c>
    </row>
    <row r="361" spans="1:4" x14ac:dyDescent="0.25">
      <c r="A361" s="2">
        <v>43959</v>
      </c>
      <c r="B361" s="8">
        <v>0.5</v>
      </c>
      <c r="C361">
        <v>9079.07</v>
      </c>
      <c r="D361" s="12">
        <f t="shared" si="5"/>
        <v>18.15814</v>
      </c>
    </row>
    <row r="362" spans="1:4" x14ac:dyDescent="0.25">
      <c r="A362" s="2">
        <v>43959</v>
      </c>
      <c r="B362" s="8">
        <v>0.52083333333333337</v>
      </c>
      <c r="C362">
        <v>9245.23</v>
      </c>
      <c r="D362" s="12">
        <f t="shared" si="5"/>
        <v>18.490459999999999</v>
      </c>
    </row>
    <row r="363" spans="1:4" x14ac:dyDescent="0.25">
      <c r="A363" s="2">
        <v>43959</v>
      </c>
      <c r="B363" s="8">
        <v>0.54166666666666663</v>
      </c>
      <c r="C363">
        <v>9249.4</v>
      </c>
      <c r="D363" s="12">
        <f t="shared" si="5"/>
        <v>18.498799999999999</v>
      </c>
    </row>
    <row r="364" spans="1:4" x14ac:dyDescent="0.25">
      <c r="A364" s="2">
        <v>43959</v>
      </c>
      <c r="B364" s="8">
        <v>0.5625</v>
      </c>
      <c r="C364">
        <v>9492.92</v>
      </c>
      <c r="D364" s="12">
        <f t="shared" si="5"/>
        <v>18.98584</v>
      </c>
    </row>
    <row r="365" spans="1:4" x14ac:dyDescent="0.25">
      <c r="A365" s="2">
        <v>43959</v>
      </c>
      <c r="B365" s="8">
        <v>0.58333333333333337</v>
      </c>
      <c r="C365">
        <v>9570.4599999999991</v>
      </c>
      <c r="D365" s="12">
        <f t="shared" si="5"/>
        <v>19.140919999999998</v>
      </c>
    </row>
    <row r="366" spans="1:4" x14ac:dyDescent="0.25">
      <c r="A366" s="2">
        <v>43959</v>
      </c>
      <c r="B366" s="8">
        <v>0.60416666666666663</v>
      </c>
      <c r="C366">
        <v>9117.6299999999992</v>
      </c>
      <c r="D366" s="12">
        <f t="shared" si="5"/>
        <v>18.235259999999997</v>
      </c>
    </row>
    <row r="367" spans="1:4" x14ac:dyDescent="0.25">
      <c r="A367" s="2">
        <v>43959</v>
      </c>
      <c r="B367" s="8">
        <v>0.625</v>
      </c>
      <c r="C367">
        <v>9405.36</v>
      </c>
      <c r="D367" s="12">
        <f t="shared" si="5"/>
        <v>18.81072</v>
      </c>
    </row>
    <row r="368" spans="1:4" x14ac:dyDescent="0.25">
      <c r="A368" s="2">
        <v>43959</v>
      </c>
      <c r="B368" s="8">
        <v>0.64583333333333337</v>
      </c>
      <c r="C368">
        <v>9017.2900000000009</v>
      </c>
      <c r="D368" s="12">
        <f t="shared" si="5"/>
        <v>18.034580000000002</v>
      </c>
    </row>
    <row r="369" spans="1:4" x14ac:dyDescent="0.25">
      <c r="A369" s="2">
        <v>43959</v>
      </c>
      <c r="B369" s="8">
        <v>0.66666666666666663</v>
      </c>
      <c r="C369">
        <v>8393.17</v>
      </c>
      <c r="D369" s="12">
        <f t="shared" si="5"/>
        <v>16.786339999999999</v>
      </c>
    </row>
    <row r="370" spans="1:4" x14ac:dyDescent="0.25">
      <c r="A370" s="2">
        <v>43959</v>
      </c>
      <c r="B370" s="8">
        <v>0.6875</v>
      </c>
      <c r="C370">
        <v>6081.64</v>
      </c>
      <c r="D370" s="12">
        <f t="shared" si="5"/>
        <v>12.16328</v>
      </c>
    </row>
    <row r="371" spans="1:4" x14ac:dyDescent="0.25">
      <c r="A371" s="2">
        <v>43959</v>
      </c>
      <c r="B371" s="8">
        <v>0.70833333333333337</v>
      </c>
      <c r="C371">
        <v>4839.96</v>
      </c>
      <c r="D371" s="12">
        <f t="shared" si="5"/>
        <v>9.6799199999999992</v>
      </c>
    </row>
    <row r="372" spans="1:4" x14ac:dyDescent="0.25">
      <c r="A372" s="2">
        <v>43959</v>
      </c>
      <c r="B372" s="8">
        <v>0.72916666666666663</v>
      </c>
      <c r="C372">
        <v>5558.51</v>
      </c>
      <c r="D372" s="12">
        <f t="shared" si="5"/>
        <v>11.11702</v>
      </c>
    </row>
    <row r="373" spans="1:4" x14ac:dyDescent="0.25">
      <c r="A373" s="2">
        <v>43959</v>
      </c>
      <c r="B373" s="8">
        <v>0.75</v>
      </c>
      <c r="C373">
        <v>2220.41</v>
      </c>
      <c r="D373" s="12">
        <f t="shared" si="5"/>
        <v>4.4408199999999995</v>
      </c>
    </row>
    <row r="374" spans="1:4" x14ac:dyDescent="0.25">
      <c r="A374" s="2">
        <v>43959</v>
      </c>
      <c r="B374" s="8">
        <v>0.77083333333333337</v>
      </c>
      <c r="C374">
        <v>671.19</v>
      </c>
      <c r="D374" s="12">
        <f t="shared" si="5"/>
        <v>1.3423800000000001</v>
      </c>
    </row>
    <row r="375" spans="1:4" x14ac:dyDescent="0.25">
      <c r="A375" s="2">
        <v>43959</v>
      </c>
      <c r="B375" s="8">
        <v>0.79166666666666663</v>
      </c>
      <c r="C375">
        <v>24.35</v>
      </c>
      <c r="D375" s="12">
        <f t="shared" si="5"/>
        <v>4.87E-2</v>
      </c>
    </row>
    <row r="376" spans="1:4" x14ac:dyDescent="0.25">
      <c r="A376" s="2">
        <v>43959</v>
      </c>
      <c r="B376" s="8">
        <v>0.8125</v>
      </c>
      <c r="C376">
        <v>0</v>
      </c>
      <c r="D376" s="12">
        <f t="shared" si="5"/>
        <v>0</v>
      </c>
    </row>
    <row r="377" spans="1:4" x14ac:dyDescent="0.25">
      <c r="A377" s="2">
        <v>43959</v>
      </c>
      <c r="B377" s="8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43959</v>
      </c>
      <c r="B378" s="8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43959</v>
      </c>
      <c r="B379" s="8">
        <v>0.875</v>
      </c>
      <c r="C379">
        <v>0</v>
      </c>
      <c r="D379" s="12">
        <f t="shared" si="5"/>
        <v>0</v>
      </c>
    </row>
    <row r="380" spans="1:4" x14ac:dyDescent="0.25">
      <c r="A380" s="2">
        <v>43959</v>
      </c>
      <c r="B380" s="8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43959</v>
      </c>
      <c r="B381" s="8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43959</v>
      </c>
      <c r="B382" s="8">
        <v>0.9375</v>
      </c>
      <c r="C382">
        <v>0</v>
      </c>
      <c r="D382" s="12">
        <f t="shared" si="5"/>
        <v>0</v>
      </c>
    </row>
    <row r="383" spans="1:4" x14ac:dyDescent="0.25">
      <c r="A383" s="2">
        <v>43959</v>
      </c>
      <c r="B383" s="8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43959</v>
      </c>
      <c r="B384" s="8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43959</v>
      </c>
      <c r="B385" s="8">
        <v>63</v>
      </c>
      <c r="C385">
        <v>0</v>
      </c>
      <c r="D385" s="12">
        <f t="shared" si="5"/>
        <v>0</v>
      </c>
    </row>
    <row r="386" spans="1:4" x14ac:dyDescent="0.25">
      <c r="A386" s="2">
        <v>43960</v>
      </c>
      <c r="B386" s="8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43960</v>
      </c>
      <c r="B387" s="8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43960</v>
      </c>
      <c r="B388" s="8">
        <v>6.25E-2</v>
      </c>
      <c r="C388">
        <v>0</v>
      </c>
      <c r="D388" s="12">
        <f t="shared" si="6"/>
        <v>0</v>
      </c>
    </row>
    <row r="389" spans="1:4" x14ac:dyDescent="0.25">
      <c r="A389" s="2">
        <v>43960</v>
      </c>
      <c r="B389" s="8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43960</v>
      </c>
      <c r="B390" s="8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43960</v>
      </c>
      <c r="B391" s="8">
        <v>0.125</v>
      </c>
      <c r="C391">
        <v>0</v>
      </c>
      <c r="D391" s="12">
        <f t="shared" si="6"/>
        <v>0</v>
      </c>
    </row>
    <row r="392" spans="1:4" x14ac:dyDescent="0.25">
      <c r="A392" s="2">
        <v>43960</v>
      </c>
      <c r="B392" s="8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43960</v>
      </c>
      <c r="B393" s="8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43960</v>
      </c>
      <c r="B394" s="8">
        <v>0.1875</v>
      </c>
      <c r="C394">
        <v>0</v>
      </c>
      <c r="D394" s="12">
        <f t="shared" si="6"/>
        <v>0</v>
      </c>
    </row>
    <row r="395" spans="1:4" x14ac:dyDescent="0.25">
      <c r="A395" s="2">
        <v>43960</v>
      </c>
      <c r="B395" s="8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43960</v>
      </c>
      <c r="B396" s="8">
        <v>0.22916666666666666</v>
      </c>
      <c r="C396">
        <v>22.43</v>
      </c>
      <c r="D396" s="12">
        <f t="shared" si="6"/>
        <v>4.4859999999999997E-2</v>
      </c>
    </row>
    <row r="397" spans="1:4" x14ac:dyDescent="0.25">
      <c r="A397" s="2">
        <v>43960</v>
      </c>
      <c r="B397" s="8">
        <v>0.25</v>
      </c>
      <c r="C397">
        <v>1046.1099999999999</v>
      </c>
      <c r="D397" s="12">
        <f t="shared" si="6"/>
        <v>2.0922199999999997</v>
      </c>
    </row>
    <row r="398" spans="1:4" x14ac:dyDescent="0.25">
      <c r="A398" s="2">
        <v>43960</v>
      </c>
      <c r="B398" s="8">
        <v>0.27083333333333331</v>
      </c>
      <c r="C398">
        <v>3323.42</v>
      </c>
      <c r="D398" s="12">
        <f t="shared" si="6"/>
        <v>6.6468400000000001</v>
      </c>
    </row>
    <row r="399" spans="1:4" x14ac:dyDescent="0.25">
      <c r="A399" s="2">
        <v>43960</v>
      </c>
      <c r="B399" s="8">
        <v>0.29166666666666669</v>
      </c>
      <c r="C399">
        <v>5932.11</v>
      </c>
      <c r="D399" s="12">
        <f t="shared" si="6"/>
        <v>11.86422</v>
      </c>
    </row>
    <row r="400" spans="1:4" x14ac:dyDescent="0.25">
      <c r="A400" s="2">
        <v>43960</v>
      </c>
      <c r="B400" s="8">
        <v>0.3125</v>
      </c>
      <c r="C400">
        <v>7490.14</v>
      </c>
      <c r="D400" s="12">
        <f t="shared" si="6"/>
        <v>14.98028</v>
      </c>
    </row>
    <row r="401" spans="1:4" x14ac:dyDescent="0.25">
      <c r="A401" s="2">
        <v>43960</v>
      </c>
      <c r="B401" s="8">
        <v>0.33333333333333331</v>
      </c>
      <c r="C401">
        <v>8320.35</v>
      </c>
      <c r="D401" s="12">
        <f t="shared" si="6"/>
        <v>16.640700000000002</v>
      </c>
    </row>
    <row r="402" spans="1:4" x14ac:dyDescent="0.25">
      <c r="A402" s="2">
        <v>43960</v>
      </c>
      <c r="B402" s="8">
        <v>0.35416666666666669</v>
      </c>
      <c r="C402">
        <v>8818.5</v>
      </c>
      <c r="D402" s="12">
        <f t="shared" si="6"/>
        <v>17.637</v>
      </c>
    </row>
    <row r="403" spans="1:4" x14ac:dyDescent="0.25">
      <c r="A403" s="2">
        <v>43960</v>
      </c>
      <c r="B403" s="8">
        <v>0.375</v>
      </c>
      <c r="C403">
        <v>9017.17</v>
      </c>
      <c r="D403" s="12">
        <f t="shared" si="6"/>
        <v>18.03434</v>
      </c>
    </row>
    <row r="404" spans="1:4" x14ac:dyDescent="0.25">
      <c r="A404" s="2">
        <v>43960</v>
      </c>
      <c r="B404" s="8">
        <v>0.39583333333333331</v>
      </c>
      <c r="C404">
        <v>9059.0400000000009</v>
      </c>
      <c r="D404" s="12">
        <f t="shared" si="6"/>
        <v>18.118080000000003</v>
      </c>
    </row>
    <row r="405" spans="1:4" x14ac:dyDescent="0.25">
      <c r="A405" s="2">
        <v>43960</v>
      </c>
      <c r="B405" s="8">
        <v>0.41666666666666669</v>
      </c>
      <c r="C405">
        <v>9112.7800000000007</v>
      </c>
      <c r="D405" s="12">
        <f t="shared" si="6"/>
        <v>18.225560000000002</v>
      </c>
    </row>
    <row r="406" spans="1:4" x14ac:dyDescent="0.25">
      <c r="A406" s="2">
        <v>43960</v>
      </c>
      <c r="B406" s="8">
        <v>0.4375</v>
      </c>
      <c r="C406">
        <v>9090.9500000000007</v>
      </c>
      <c r="D406" s="12">
        <f t="shared" si="6"/>
        <v>18.181900000000002</v>
      </c>
    </row>
    <row r="407" spans="1:4" x14ac:dyDescent="0.25">
      <c r="A407" s="2">
        <v>43960</v>
      </c>
      <c r="B407" s="8">
        <v>0.45833333333333331</v>
      </c>
      <c r="C407">
        <v>9048.7099999999991</v>
      </c>
      <c r="D407" s="12">
        <f t="shared" si="6"/>
        <v>18.09742</v>
      </c>
    </row>
    <row r="408" spans="1:4" x14ac:dyDescent="0.25">
      <c r="A408" s="2">
        <v>43960</v>
      </c>
      <c r="B408" s="8">
        <v>0.47916666666666669</v>
      </c>
      <c r="C408">
        <v>9006.42</v>
      </c>
      <c r="D408" s="12">
        <f t="shared" si="6"/>
        <v>18.012840000000001</v>
      </c>
    </row>
    <row r="409" spans="1:4" x14ac:dyDescent="0.25">
      <c r="A409" s="2">
        <v>43960</v>
      </c>
      <c r="B409" s="8">
        <v>0.5</v>
      </c>
      <c r="C409">
        <v>8956.19</v>
      </c>
      <c r="D409" s="12">
        <f t="shared" si="6"/>
        <v>17.912380000000002</v>
      </c>
    </row>
    <row r="410" spans="1:4" x14ac:dyDescent="0.25">
      <c r="A410" s="2">
        <v>43960</v>
      </c>
      <c r="B410" s="8">
        <v>0.52083333333333337</v>
      </c>
      <c r="C410">
        <v>8909.99</v>
      </c>
      <c r="D410" s="12">
        <f t="shared" si="6"/>
        <v>17.819980000000001</v>
      </c>
    </row>
    <row r="411" spans="1:4" x14ac:dyDescent="0.25">
      <c r="A411" s="2">
        <v>43960</v>
      </c>
      <c r="B411" s="8">
        <v>0.54166666666666663</v>
      </c>
      <c r="C411">
        <v>8867.16</v>
      </c>
      <c r="D411" s="12">
        <f t="shared" si="6"/>
        <v>17.73432</v>
      </c>
    </row>
    <row r="412" spans="1:4" x14ac:dyDescent="0.25">
      <c r="A412" s="2">
        <v>43960</v>
      </c>
      <c r="B412" s="8">
        <v>0.5625</v>
      </c>
      <c r="C412">
        <v>8941.0499999999993</v>
      </c>
      <c r="D412" s="12">
        <f t="shared" si="6"/>
        <v>17.882099999999998</v>
      </c>
    </row>
    <row r="413" spans="1:4" x14ac:dyDescent="0.25">
      <c r="A413" s="2">
        <v>43960</v>
      </c>
      <c r="B413" s="8">
        <v>0.58333333333333337</v>
      </c>
      <c r="C413">
        <v>8913.86</v>
      </c>
      <c r="D413" s="12">
        <f t="shared" si="6"/>
        <v>17.827720000000003</v>
      </c>
    </row>
    <row r="414" spans="1:4" x14ac:dyDescent="0.25">
      <c r="A414" s="2">
        <v>43960</v>
      </c>
      <c r="B414" s="8">
        <v>0.60416666666666663</v>
      </c>
      <c r="C414">
        <v>8889.4500000000007</v>
      </c>
      <c r="D414" s="12">
        <f t="shared" si="6"/>
        <v>17.7789</v>
      </c>
    </row>
    <row r="415" spans="1:4" x14ac:dyDescent="0.25">
      <c r="A415" s="2">
        <v>43960</v>
      </c>
      <c r="B415" s="8">
        <v>0.625</v>
      </c>
      <c r="C415">
        <v>8852.9699999999993</v>
      </c>
      <c r="D415" s="12">
        <f t="shared" si="6"/>
        <v>17.705939999999998</v>
      </c>
    </row>
    <row r="416" spans="1:4" x14ac:dyDescent="0.25">
      <c r="A416" s="2">
        <v>43960</v>
      </c>
      <c r="B416" s="8">
        <v>0.64583333333333337</v>
      </c>
      <c r="C416">
        <v>8763.61</v>
      </c>
      <c r="D416" s="12">
        <f t="shared" si="6"/>
        <v>17.52722</v>
      </c>
    </row>
    <row r="417" spans="1:4" x14ac:dyDescent="0.25">
      <c r="A417" s="2">
        <v>43960</v>
      </c>
      <c r="B417" s="8">
        <v>0.66666666666666663</v>
      </c>
      <c r="C417">
        <v>7690.53</v>
      </c>
      <c r="D417" s="12">
        <f t="shared" si="6"/>
        <v>15.38106</v>
      </c>
    </row>
    <row r="418" spans="1:4" x14ac:dyDescent="0.25">
      <c r="A418" s="2">
        <v>43960</v>
      </c>
      <c r="B418" s="8">
        <v>0.6875</v>
      </c>
      <c r="C418">
        <v>4629</v>
      </c>
      <c r="D418" s="12">
        <f t="shared" si="6"/>
        <v>9.2579999999999991</v>
      </c>
    </row>
    <row r="419" spans="1:4" x14ac:dyDescent="0.25">
      <c r="A419" s="2">
        <v>43960</v>
      </c>
      <c r="B419" s="8">
        <v>0.70833333333333337</v>
      </c>
      <c r="C419">
        <v>2757.27</v>
      </c>
      <c r="D419" s="12">
        <f t="shared" si="6"/>
        <v>5.5145400000000002</v>
      </c>
    </row>
    <row r="420" spans="1:4" x14ac:dyDescent="0.25">
      <c r="A420" s="2">
        <v>43960</v>
      </c>
      <c r="B420" s="8">
        <v>0.72916666666666663</v>
      </c>
      <c r="C420">
        <v>2461.75</v>
      </c>
      <c r="D420" s="12">
        <f t="shared" si="6"/>
        <v>4.9234999999999998</v>
      </c>
    </row>
    <row r="421" spans="1:4" x14ac:dyDescent="0.25">
      <c r="A421" s="2">
        <v>43960</v>
      </c>
      <c r="B421" s="8">
        <v>0.75</v>
      </c>
      <c r="C421">
        <v>1000.05</v>
      </c>
      <c r="D421" s="12">
        <f t="shared" si="6"/>
        <v>2.0000999999999998</v>
      </c>
    </row>
    <row r="422" spans="1:4" x14ac:dyDescent="0.25">
      <c r="A422" s="2">
        <v>43960</v>
      </c>
      <c r="B422" s="8">
        <v>0.77083333333333337</v>
      </c>
      <c r="C422">
        <v>313.02999999999997</v>
      </c>
      <c r="D422" s="12">
        <f t="shared" si="6"/>
        <v>0.62605999999999995</v>
      </c>
    </row>
    <row r="423" spans="1:4" x14ac:dyDescent="0.25">
      <c r="A423" s="2">
        <v>43960</v>
      </c>
      <c r="B423" s="8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43960</v>
      </c>
      <c r="B424" s="8">
        <v>0.8125</v>
      </c>
      <c r="C424">
        <v>0</v>
      </c>
      <c r="D424" s="12">
        <f t="shared" si="6"/>
        <v>0</v>
      </c>
    </row>
    <row r="425" spans="1:4" x14ac:dyDescent="0.25">
      <c r="A425" s="2">
        <v>43960</v>
      </c>
      <c r="B425" s="8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43960</v>
      </c>
      <c r="B426" s="8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43960</v>
      </c>
      <c r="B427" s="8">
        <v>0.875</v>
      </c>
      <c r="C427">
        <v>0</v>
      </c>
      <c r="D427" s="12">
        <f t="shared" si="6"/>
        <v>0</v>
      </c>
    </row>
    <row r="428" spans="1:4" x14ac:dyDescent="0.25">
      <c r="A428" s="2">
        <v>43960</v>
      </c>
      <c r="B428" s="8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43960</v>
      </c>
      <c r="B429" s="8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43960</v>
      </c>
      <c r="B430" s="8">
        <v>0.9375</v>
      </c>
      <c r="C430">
        <v>0</v>
      </c>
      <c r="D430" s="12">
        <f t="shared" si="6"/>
        <v>0</v>
      </c>
    </row>
    <row r="431" spans="1:4" x14ac:dyDescent="0.25">
      <c r="A431" s="2">
        <v>43960</v>
      </c>
      <c r="B431" s="8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43960</v>
      </c>
      <c r="B432" s="8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43960</v>
      </c>
      <c r="B433" s="8">
        <v>63</v>
      </c>
      <c r="C433">
        <v>0</v>
      </c>
      <c r="D433" s="12">
        <f t="shared" si="6"/>
        <v>0</v>
      </c>
    </row>
    <row r="434" spans="1:4" x14ac:dyDescent="0.25">
      <c r="A434" s="2">
        <v>43961</v>
      </c>
      <c r="B434" s="8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43961</v>
      </c>
      <c r="B435" s="8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43961</v>
      </c>
      <c r="B436" s="8">
        <v>6.25E-2</v>
      </c>
      <c r="C436">
        <v>0</v>
      </c>
      <c r="D436" s="12">
        <f t="shared" si="6"/>
        <v>0</v>
      </c>
    </row>
    <row r="437" spans="1:4" x14ac:dyDescent="0.25">
      <c r="A437" s="2">
        <v>43961</v>
      </c>
      <c r="B437" s="8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43961</v>
      </c>
      <c r="B438" s="8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43961</v>
      </c>
      <c r="B439" s="8">
        <v>0.125</v>
      </c>
      <c r="C439">
        <v>0</v>
      </c>
      <c r="D439" s="12">
        <f t="shared" si="6"/>
        <v>0</v>
      </c>
    </row>
    <row r="440" spans="1:4" x14ac:dyDescent="0.25">
      <c r="A440" s="2">
        <v>43961</v>
      </c>
      <c r="B440" s="8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43961</v>
      </c>
      <c r="B441" s="8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43961</v>
      </c>
      <c r="B442" s="8">
        <v>0.1875</v>
      </c>
      <c r="C442">
        <v>0</v>
      </c>
      <c r="D442" s="12">
        <f t="shared" si="6"/>
        <v>0</v>
      </c>
    </row>
    <row r="443" spans="1:4" x14ac:dyDescent="0.25">
      <c r="A443" s="2">
        <v>43961</v>
      </c>
      <c r="B443" s="8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43961</v>
      </c>
      <c r="B444" s="8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43961</v>
      </c>
      <c r="B445" s="8">
        <v>0.25</v>
      </c>
      <c r="C445">
        <v>242.86</v>
      </c>
      <c r="D445" s="12">
        <f t="shared" si="6"/>
        <v>0.48572000000000004</v>
      </c>
    </row>
    <row r="446" spans="1:4" x14ac:dyDescent="0.25">
      <c r="A446" s="2">
        <v>43961</v>
      </c>
      <c r="B446" s="8">
        <v>0.27083333333333331</v>
      </c>
      <c r="C446">
        <v>781.12</v>
      </c>
      <c r="D446" s="12">
        <f t="shared" si="6"/>
        <v>1.5622400000000001</v>
      </c>
    </row>
    <row r="447" spans="1:4" x14ac:dyDescent="0.25">
      <c r="A447" s="2">
        <v>43961</v>
      </c>
      <c r="B447" s="8">
        <v>0.29166666666666669</v>
      </c>
      <c r="C447">
        <v>1687.46</v>
      </c>
      <c r="D447" s="12">
        <f t="shared" si="6"/>
        <v>3.3749199999999999</v>
      </c>
    </row>
    <row r="448" spans="1:4" x14ac:dyDescent="0.25">
      <c r="A448" s="2">
        <v>43961</v>
      </c>
      <c r="B448" s="8">
        <v>0.3125</v>
      </c>
      <c r="C448">
        <v>4773.83</v>
      </c>
      <c r="D448" s="12">
        <f t="shared" si="6"/>
        <v>9.5476600000000005</v>
      </c>
    </row>
    <row r="449" spans="1:4" x14ac:dyDescent="0.25">
      <c r="A449" s="2">
        <v>43961</v>
      </c>
      <c r="B449" s="8">
        <v>0.33333333333333331</v>
      </c>
      <c r="C449">
        <v>8242.32</v>
      </c>
      <c r="D449" s="12">
        <f t="shared" si="6"/>
        <v>16.484639999999999</v>
      </c>
    </row>
    <row r="450" spans="1:4" x14ac:dyDescent="0.25">
      <c r="A450" s="2">
        <v>43961</v>
      </c>
      <c r="B450" s="8">
        <v>0.35416666666666669</v>
      </c>
      <c r="C450">
        <v>8271.32</v>
      </c>
      <c r="D450" s="12">
        <f t="shared" si="6"/>
        <v>16.542639999999999</v>
      </c>
    </row>
    <row r="451" spans="1:4" x14ac:dyDescent="0.25">
      <c r="A451" s="2">
        <v>43961</v>
      </c>
      <c r="B451" s="8">
        <v>0.375</v>
      </c>
      <c r="C451">
        <v>7137.43</v>
      </c>
      <c r="D451" s="12">
        <f t="shared" ref="D451:D514" si="7">(C451/1000)*2</f>
        <v>14.27486</v>
      </c>
    </row>
    <row r="452" spans="1:4" x14ac:dyDescent="0.25">
      <c r="A452" s="2">
        <v>43961</v>
      </c>
      <c r="B452" s="8">
        <v>0.39583333333333331</v>
      </c>
      <c r="C452">
        <v>4097.42</v>
      </c>
      <c r="D452" s="12">
        <f t="shared" si="7"/>
        <v>8.194840000000001</v>
      </c>
    </row>
    <row r="453" spans="1:4" x14ac:dyDescent="0.25">
      <c r="A453" s="2">
        <v>43961</v>
      </c>
      <c r="B453" s="8">
        <v>0.41666666666666669</v>
      </c>
      <c r="C453">
        <v>9359.23</v>
      </c>
      <c r="D453" s="12">
        <f t="shared" si="7"/>
        <v>18.71846</v>
      </c>
    </row>
    <row r="454" spans="1:4" x14ac:dyDescent="0.25">
      <c r="A454" s="2">
        <v>43961</v>
      </c>
      <c r="B454" s="8">
        <v>0.4375</v>
      </c>
      <c r="C454">
        <v>7633.03</v>
      </c>
      <c r="D454" s="12">
        <f t="shared" si="7"/>
        <v>15.26606</v>
      </c>
    </row>
    <row r="455" spans="1:4" x14ac:dyDescent="0.25">
      <c r="A455" s="2">
        <v>43961</v>
      </c>
      <c r="B455" s="8">
        <v>0.45833333333333331</v>
      </c>
      <c r="C455">
        <v>6246.58</v>
      </c>
      <c r="D455" s="12">
        <f t="shared" si="7"/>
        <v>12.49316</v>
      </c>
    </row>
    <row r="456" spans="1:4" x14ac:dyDescent="0.25">
      <c r="A456" s="2">
        <v>43961</v>
      </c>
      <c r="B456" s="8">
        <v>0.47916666666666669</v>
      </c>
      <c r="C456">
        <v>8545.91</v>
      </c>
      <c r="D456" s="12">
        <f t="shared" si="7"/>
        <v>17.091819999999998</v>
      </c>
    </row>
    <row r="457" spans="1:4" x14ac:dyDescent="0.25">
      <c r="A457" s="2">
        <v>43961</v>
      </c>
      <c r="B457" s="8">
        <v>0.5</v>
      </c>
      <c r="C457">
        <v>8338.7900000000009</v>
      </c>
      <c r="D457" s="12">
        <f t="shared" si="7"/>
        <v>16.677580000000003</v>
      </c>
    </row>
    <row r="458" spans="1:4" x14ac:dyDescent="0.25">
      <c r="A458" s="2">
        <v>43961</v>
      </c>
      <c r="B458" s="8">
        <v>0.52083333333333337</v>
      </c>
      <c r="C458">
        <v>9278.56</v>
      </c>
      <c r="D458" s="12">
        <f t="shared" si="7"/>
        <v>18.557119999999998</v>
      </c>
    </row>
    <row r="459" spans="1:4" x14ac:dyDescent="0.25">
      <c r="A459" s="2">
        <v>43961</v>
      </c>
      <c r="B459" s="8">
        <v>0.54166666666666663</v>
      </c>
      <c r="C459">
        <v>9037.9699999999993</v>
      </c>
      <c r="D459" s="12">
        <f t="shared" si="7"/>
        <v>18.075939999999999</v>
      </c>
    </row>
    <row r="460" spans="1:4" x14ac:dyDescent="0.25">
      <c r="A460" s="2">
        <v>43961</v>
      </c>
      <c r="B460" s="8">
        <v>0.5625</v>
      </c>
      <c r="C460">
        <v>8808.18</v>
      </c>
      <c r="D460" s="12">
        <f t="shared" si="7"/>
        <v>17.61636</v>
      </c>
    </row>
    <row r="461" spans="1:4" x14ac:dyDescent="0.25">
      <c r="A461" s="2">
        <v>43961</v>
      </c>
      <c r="B461" s="8">
        <v>0.58333333333333337</v>
      </c>
      <c r="C461">
        <v>7586.32</v>
      </c>
      <c r="D461" s="12">
        <f t="shared" si="7"/>
        <v>15.172639999999999</v>
      </c>
    </row>
    <row r="462" spans="1:4" x14ac:dyDescent="0.25">
      <c r="A462" s="2">
        <v>43961</v>
      </c>
      <c r="B462" s="8">
        <v>0.60416666666666663</v>
      </c>
      <c r="C462">
        <v>8747.68</v>
      </c>
      <c r="D462" s="12">
        <f t="shared" si="7"/>
        <v>17.495360000000002</v>
      </c>
    </row>
    <row r="463" spans="1:4" x14ac:dyDescent="0.25">
      <c r="A463" s="2">
        <v>43961</v>
      </c>
      <c r="B463" s="8">
        <v>0.625</v>
      </c>
      <c r="C463">
        <v>7937.83</v>
      </c>
      <c r="D463" s="12">
        <f t="shared" si="7"/>
        <v>15.87566</v>
      </c>
    </row>
    <row r="464" spans="1:4" x14ac:dyDescent="0.25">
      <c r="A464" s="2">
        <v>43961</v>
      </c>
      <c r="B464" s="8">
        <v>0.64583333333333337</v>
      </c>
      <c r="C464">
        <v>8957.34</v>
      </c>
      <c r="D464" s="12">
        <f t="shared" si="7"/>
        <v>17.914680000000001</v>
      </c>
    </row>
    <row r="465" spans="1:4" x14ac:dyDescent="0.25">
      <c r="A465" s="2">
        <v>43961</v>
      </c>
      <c r="B465" s="8">
        <v>0.66666666666666663</v>
      </c>
      <c r="C465">
        <v>6739.63</v>
      </c>
      <c r="D465" s="12">
        <f t="shared" si="7"/>
        <v>13.47926</v>
      </c>
    </row>
    <row r="466" spans="1:4" x14ac:dyDescent="0.25">
      <c r="A466" s="2">
        <v>43961</v>
      </c>
      <c r="B466" s="8">
        <v>0.6875</v>
      </c>
      <c r="C466">
        <v>1219.9000000000001</v>
      </c>
      <c r="D466" s="12">
        <f t="shared" si="7"/>
        <v>2.4398</v>
      </c>
    </row>
    <row r="467" spans="1:4" x14ac:dyDescent="0.25">
      <c r="A467" s="2">
        <v>43961</v>
      </c>
      <c r="B467" s="8">
        <v>0.70833333333333337</v>
      </c>
      <c r="C467">
        <v>725.75</v>
      </c>
      <c r="D467" s="12">
        <f t="shared" si="7"/>
        <v>1.4515</v>
      </c>
    </row>
    <row r="468" spans="1:4" x14ac:dyDescent="0.25">
      <c r="A468" s="2">
        <v>43961</v>
      </c>
      <c r="B468" s="8">
        <v>0.72916666666666663</v>
      </c>
      <c r="C468">
        <v>392.08</v>
      </c>
      <c r="D468" s="12">
        <f t="shared" si="7"/>
        <v>0.78415999999999997</v>
      </c>
    </row>
    <row r="469" spans="1:4" x14ac:dyDescent="0.25">
      <c r="A469" s="2">
        <v>43961</v>
      </c>
      <c r="B469" s="8">
        <v>0.75</v>
      </c>
      <c r="C469">
        <v>528.16</v>
      </c>
      <c r="D469" s="12">
        <f t="shared" si="7"/>
        <v>1.0563199999999999</v>
      </c>
    </row>
    <row r="470" spans="1:4" x14ac:dyDescent="0.25">
      <c r="A470" s="2">
        <v>43961</v>
      </c>
      <c r="B470" s="8">
        <v>0.77083333333333337</v>
      </c>
      <c r="C470">
        <v>680</v>
      </c>
      <c r="D470" s="12">
        <f t="shared" si="7"/>
        <v>1.36</v>
      </c>
    </row>
    <row r="471" spans="1:4" x14ac:dyDescent="0.25">
      <c r="A471" s="2">
        <v>43961</v>
      </c>
      <c r="B471" s="8">
        <v>0.79166666666666663</v>
      </c>
      <c r="C471">
        <v>75.78</v>
      </c>
      <c r="D471" s="12">
        <f t="shared" si="7"/>
        <v>0.15156</v>
      </c>
    </row>
    <row r="472" spans="1:4" x14ac:dyDescent="0.25">
      <c r="A472" s="2">
        <v>43961</v>
      </c>
      <c r="B472" s="8">
        <v>0.8125</v>
      </c>
      <c r="C472">
        <v>0</v>
      </c>
      <c r="D472" s="12">
        <f t="shared" si="7"/>
        <v>0</v>
      </c>
    </row>
    <row r="473" spans="1:4" x14ac:dyDescent="0.25">
      <c r="A473" s="2">
        <v>43961</v>
      </c>
      <c r="B473" s="8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43961</v>
      </c>
      <c r="B474" s="8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43961</v>
      </c>
      <c r="B475" s="8">
        <v>0.875</v>
      </c>
      <c r="C475">
        <v>0</v>
      </c>
      <c r="D475" s="12">
        <f t="shared" si="7"/>
        <v>0</v>
      </c>
    </row>
    <row r="476" spans="1:4" x14ac:dyDescent="0.25">
      <c r="A476" s="2">
        <v>43961</v>
      </c>
      <c r="B476" s="8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43961</v>
      </c>
      <c r="B477" s="8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43961</v>
      </c>
      <c r="B478" s="8">
        <v>0.9375</v>
      </c>
      <c r="C478">
        <v>0</v>
      </c>
      <c r="D478" s="12">
        <f t="shared" si="7"/>
        <v>0</v>
      </c>
    </row>
    <row r="479" spans="1:4" x14ac:dyDescent="0.25">
      <c r="A479" s="2">
        <v>43961</v>
      </c>
      <c r="B479" s="8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43961</v>
      </c>
      <c r="B480" s="8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43961</v>
      </c>
      <c r="B481" s="8">
        <v>63</v>
      </c>
      <c r="C481">
        <v>0</v>
      </c>
      <c r="D481" s="12">
        <f t="shared" si="7"/>
        <v>0</v>
      </c>
    </row>
    <row r="482" spans="1:4" x14ac:dyDescent="0.25">
      <c r="A482" s="2">
        <v>43962</v>
      </c>
      <c r="B482" s="8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43962</v>
      </c>
      <c r="B483" s="8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43962</v>
      </c>
      <c r="B484" s="8">
        <v>6.25E-2</v>
      </c>
      <c r="C484">
        <v>0</v>
      </c>
      <c r="D484" s="12">
        <f t="shared" si="7"/>
        <v>0</v>
      </c>
    </row>
    <row r="485" spans="1:4" x14ac:dyDescent="0.25">
      <c r="A485" s="2">
        <v>43962</v>
      </c>
      <c r="B485" s="8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43962</v>
      </c>
      <c r="B486" s="8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43962</v>
      </c>
      <c r="B487" s="8">
        <v>0.125</v>
      </c>
      <c r="C487">
        <v>0</v>
      </c>
      <c r="D487" s="12">
        <f t="shared" si="7"/>
        <v>0</v>
      </c>
    </row>
    <row r="488" spans="1:4" x14ac:dyDescent="0.25">
      <c r="A488" s="2">
        <v>43962</v>
      </c>
      <c r="B488" s="8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43962</v>
      </c>
      <c r="B489" s="8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43962</v>
      </c>
      <c r="B490" s="8">
        <v>0.1875</v>
      </c>
      <c r="C490">
        <v>0</v>
      </c>
      <c r="D490" s="12">
        <f t="shared" si="7"/>
        <v>0</v>
      </c>
    </row>
    <row r="491" spans="1:4" x14ac:dyDescent="0.25">
      <c r="A491" s="2">
        <v>43962</v>
      </c>
      <c r="B491" s="8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43962</v>
      </c>
      <c r="B492" s="8">
        <v>0.22916666666666666</v>
      </c>
      <c r="C492">
        <v>0.97</v>
      </c>
      <c r="D492" s="12">
        <f t="shared" si="7"/>
        <v>1.9399999999999999E-3</v>
      </c>
    </row>
    <row r="493" spans="1:4" x14ac:dyDescent="0.25">
      <c r="A493" s="2">
        <v>43962</v>
      </c>
      <c r="B493" s="8">
        <v>0.25</v>
      </c>
      <c r="C493">
        <v>408.54</v>
      </c>
      <c r="D493" s="12">
        <f t="shared" si="7"/>
        <v>0.81708000000000003</v>
      </c>
    </row>
    <row r="494" spans="1:4" x14ac:dyDescent="0.25">
      <c r="A494" s="2">
        <v>43962</v>
      </c>
      <c r="B494" s="8">
        <v>0.27083333333333331</v>
      </c>
      <c r="C494">
        <v>1689.87</v>
      </c>
      <c r="D494" s="12">
        <f t="shared" si="7"/>
        <v>3.37974</v>
      </c>
    </row>
    <row r="495" spans="1:4" x14ac:dyDescent="0.25">
      <c r="A495" s="2">
        <v>43962</v>
      </c>
      <c r="B495" s="8">
        <v>0.29166666666666669</v>
      </c>
      <c r="C495">
        <v>4813.78</v>
      </c>
      <c r="D495" s="12">
        <f t="shared" si="7"/>
        <v>9.627559999999999</v>
      </c>
    </row>
    <row r="496" spans="1:4" x14ac:dyDescent="0.25">
      <c r="A496" s="2">
        <v>43962</v>
      </c>
      <c r="B496" s="8">
        <v>0.3125</v>
      </c>
      <c r="C496">
        <v>4304.9399999999996</v>
      </c>
      <c r="D496" s="12">
        <f t="shared" si="7"/>
        <v>8.6098799999999986</v>
      </c>
    </row>
    <row r="497" spans="1:4" x14ac:dyDescent="0.25">
      <c r="A497" s="2">
        <v>43962</v>
      </c>
      <c r="B497" s="8">
        <v>0.33333333333333331</v>
      </c>
      <c r="C497">
        <v>4797.29</v>
      </c>
      <c r="D497" s="12">
        <f t="shared" si="7"/>
        <v>9.5945800000000006</v>
      </c>
    </row>
    <row r="498" spans="1:4" x14ac:dyDescent="0.25">
      <c r="A498" s="2">
        <v>43962</v>
      </c>
      <c r="B498" s="8">
        <v>0.35416666666666669</v>
      </c>
      <c r="C498">
        <v>4638.28</v>
      </c>
      <c r="D498" s="12">
        <f t="shared" si="7"/>
        <v>9.2765599999999999</v>
      </c>
    </row>
    <row r="499" spans="1:4" x14ac:dyDescent="0.25">
      <c r="A499" s="2">
        <v>43962</v>
      </c>
      <c r="B499" s="8">
        <v>0.375</v>
      </c>
      <c r="C499">
        <v>4895.8599999999997</v>
      </c>
      <c r="D499" s="12">
        <f t="shared" si="7"/>
        <v>9.7917199999999998</v>
      </c>
    </row>
    <row r="500" spans="1:4" x14ac:dyDescent="0.25">
      <c r="A500" s="2">
        <v>43962</v>
      </c>
      <c r="B500" s="8">
        <v>0.39583333333333331</v>
      </c>
      <c r="C500">
        <v>7268.52</v>
      </c>
      <c r="D500" s="12">
        <f t="shared" si="7"/>
        <v>14.537040000000001</v>
      </c>
    </row>
    <row r="501" spans="1:4" x14ac:dyDescent="0.25">
      <c r="A501" s="2">
        <v>43962</v>
      </c>
      <c r="B501" s="8">
        <v>0.41666666666666669</v>
      </c>
      <c r="C501">
        <v>7737.25</v>
      </c>
      <c r="D501" s="12">
        <f t="shared" si="7"/>
        <v>15.474500000000001</v>
      </c>
    </row>
    <row r="502" spans="1:4" x14ac:dyDescent="0.25">
      <c r="A502" s="2">
        <v>43962</v>
      </c>
      <c r="B502" s="8">
        <v>0.4375</v>
      </c>
      <c r="C502">
        <v>7778.45</v>
      </c>
      <c r="D502" s="12">
        <f t="shared" si="7"/>
        <v>15.556899999999999</v>
      </c>
    </row>
    <row r="503" spans="1:4" x14ac:dyDescent="0.25">
      <c r="A503" s="2">
        <v>43962</v>
      </c>
      <c r="B503" s="8">
        <v>0.45833333333333331</v>
      </c>
      <c r="C503">
        <v>6831.08</v>
      </c>
      <c r="D503" s="12">
        <f t="shared" si="7"/>
        <v>13.66216</v>
      </c>
    </row>
    <row r="504" spans="1:4" x14ac:dyDescent="0.25">
      <c r="A504" s="2">
        <v>43962</v>
      </c>
      <c r="B504" s="8">
        <v>0.47916666666666669</v>
      </c>
      <c r="C504">
        <v>7369.28</v>
      </c>
      <c r="D504" s="12">
        <f t="shared" si="7"/>
        <v>14.73856</v>
      </c>
    </row>
    <row r="505" spans="1:4" x14ac:dyDescent="0.25">
      <c r="A505" s="2">
        <v>43962</v>
      </c>
      <c r="B505" s="8">
        <v>0.5</v>
      </c>
      <c r="C505">
        <v>7159.7</v>
      </c>
      <c r="D505" s="12">
        <f t="shared" si="7"/>
        <v>14.3194</v>
      </c>
    </row>
    <row r="506" spans="1:4" x14ac:dyDescent="0.25">
      <c r="A506" s="2">
        <v>43962</v>
      </c>
      <c r="B506" s="8">
        <v>0.52083333333333337</v>
      </c>
      <c r="C506">
        <v>7709.16</v>
      </c>
      <c r="D506" s="12">
        <f t="shared" si="7"/>
        <v>15.41832</v>
      </c>
    </row>
    <row r="507" spans="1:4" x14ac:dyDescent="0.25">
      <c r="A507" s="2">
        <v>43962</v>
      </c>
      <c r="B507" s="8">
        <v>0.54166666666666663</v>
      </c>
      <c r="C507">
        <v>7330.45</v>
      </c>
      <c r="D507" s="12">
        <f t="shared" si="7"/>
        <v>14.6609</v>
      </c>
    </row>
    <row r="508" spans="1:4" x14ac:dyDescent="0.25">
      <c r="A508" s="2">
        <v>43962</v>
      </c>
      <c r="B508" s="8">
        <v>0.5625</v>
      </c>
      <c r="C508">
        <v>7794.29</v>
      </c>
      <c r="D508" s="12">
        <f t="shared" si="7"/>
        <v>15.58858</v>
      </c>
    </row>
    <row r="509" spans="1:4" x14ac:dyDescent="0.25">
      <c r="A509" s="2">
        <v>43962</v>
      </c>
      <c r="B509" s="8">
        <v>0.58333333333333337</v>
      </c>
      <c r="C509">
        <v>8319.14</v>
      </c>
      <c r="D509" s="12">
        <f t="shared" si="7"/>
        <v>16.638279999999998</v>
      </c>
    </row>
    <row r="510" spans="1:4" x14ac:dyDescent="0.25">
      <c r="A510" s="2">
        <v>43962</v>
      </c>
      <c r="B510" s="8">
        <v>0.60416666666666663</v>
      </c>
      <c r="C510">
        <v>8101.96</v>
      </c>
      <c r="D510" s="12">
        <f t="shared" si="7"/>
        <v>16.20392</v>
      </c>
    </row>
    <row r="511" spans="1:4" x14ac:dyDescent="0.25">
      <c r="A511" s="2">
        <v>43962</v>
      </c>
      <c r="B511" s="8">
        <v>0.625</v>
      </c>
      <c r="C511">
        <v>9150.35</v>
      </c>
      <c r="D511" s="12">
        <f t="shared" si="7"/>
        <v>18.300699999999999</v>
      </c>
    </row>
    <row r="512" spans="1:4" x14ac:dyDescent="0.25">
      <c r="A512" s="2">
        <v>43962</v>
      </c>
      <c r="B512" s="8">
        <v>0.64583333333333337</v>
      </c>
      <c r="C512">
        <v>8665.09</v>
      </c>
      <c r="D512" s="12">
        <f t="shared" si="7"/>
        <v>17.330179999999999</v>
      </c>
    </row>
    <row r="513" spans="1:4" x14ac:dyDescent="0.25">
      <c r="A513" s="2">
        <v>43962</v>
      </c>
      <c r="B513" s="8">
        <v>0.66666666666666663</v>
      </c>
      <c r="C513">
        <v>8535.51</v>
      </c>
      <c r="D513" s="12">
        <f t="shared" si="7"/>
        <v>17.071020000000001</v>
      </c>
    </row>
    <row r="514" spans="1:4" x14ac:dyDescent="0.25">
      <c r="A514" s="2">
        <v>43962</v>
      </c>
      <c r="B514" s="8">
        <v>0.6875</v>
      </c>
      <c r="C514">
        <v>7001.12</v>
      </c>
      <c r="D514" s="12">
        <f t="shared" si="7"/>
        <v>14.00224</v>
      </c>
    </row>
    <row r="515" spans="1:4" x14ac:dyDescent="0.25">
      <c r="A515" s="2">
        <v>43962</v>
      </c>
      <c r="B515" s="8">
        <v>0.70833333333333337</v>
      </c>
      <c r="C515">
        <v>1579.44</v>
      </c>
      <c r="D515" s="12">
        <f t="shared" ref="D515:D578" si="8">(C515/1000)*2</f>
        <v>3.1588799999999999</v>
      </c>
    </row>
    <row r="516" spans="1:4" x14ac:dyDescent="0.25">
      <c r="A516" s="2">
        <v>43962</v>
      </c>
      <c r="B516" s="8">
        <v>0.72916666666666663</v>
      </c>
      <c r="C516">
        <v>706.07</v>
      </c>
      <c r="D516" s="12">
        <f t="shared" si="8"/>
        <v>1.4121400000000002</v>
      </c>
    </row>
    <row r="517" spans="1:4" x14ac:dyDescent="0.25">
      <c r="A517" s="2">
        <v>43962</v>
      </c>
      <c r="B517" s="8">
        <v>0.75</v>
      </c>
      <c r="C517">
        <v>1333.23</v>
      </c>
      <c r="D517" s="12">
        <f t="shared" si="8"/>
        <v>2.6664599999999998</v>
      </c>
    </row>
    <row r="518" spans="1:4" x14ac:dyDescent="0.25">
      <c r="A518" s="2">
        <v>43962</v>
      </c>
      <c r="B518" s="8">
        <v>0.77083333333333337</v>
      </c>
      <c r="C518">
        <v>193.4</v>
      </c>
      <c r="D518" s="12">
        <f t="shared" si="8"/>
        <v>0.38680000000000003</v>
      </c>
    </row>
    <row r="519" spans="1:4" x14ac:dyDescent="0.25">
      <c r="A519" s="2">
        <v>43962</v>
      </c>
      <c r="B519" s="8">
        <v>0.79166666666666663</v>
      </c>
      <c r="C519">
        <v>0.04</v>
      </c>
      <c r="D519" s="12">
        <f t="shared" si="8"/>
        <v>8.0000000000000007E-5</v>
      </c>
    </row>
    <row r="520" spans="1:4" x14ac:dyDescent="0.25">
      <c r="A520" s="2">
        <v>43962</v>
      </c>
      <c r="B520" s="8">
        <v>0.8125</v>
      </c>
      <c r="C520">
        <v>0</v>
      </c>
      <c r="D520" s="12">
        <f t="shared" si="8"/>
        <v>0</v>
      </c>
    </row>
    <row r="521" spans="1:4" x14ac:dyDescent="0.25">
      <c r="A521" s="2">
        <v>43962</v>
      </c>
      <c r="B521" s="8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43962</v>
      </c>
      <c r="B522" s="8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43962</v>
      </c>
      <c r="B523" s="8">
        <v>0.875</v>
      </c>
      <c r="C523">
        <v>0</v>
      </c>
      <c r="D523" s="12">
        <f t="shared" si="8"/>
        <v>0</v>
      </c>
    </row>
    <row r="524" spans="1:4" x14ac:dyDescent="0.25">
      <c r="A524" s="2">
        <v>43962</v>
      </c>
      <c r="B524" s="8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43962</v>
      </c>
      <c r="B525" s="8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43962</v>
      </c>
      <c r="B526" s="8">
        <v>0.9375</v>
      </c>
      <c r="C526">
        <v>0</v>
      </c>
      <c r="D526" s="12">
        <f t="shared" si="8"/>
        <v>0</v>
      </c>
    </row>
    <row r="527" spans="1:4" x14ac:dyDescent="0.25">
      <c r="A527" s="2">
        <v>43962</v>
      </c>
      <c r="B527" s="8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43962</v>
      </c>
      <c r="B528" s="8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43962</v>
      </c>
      <c r="B529" s="8">
        <v>63</v>
      </c>
      <c r="C529">
        <v>0</v>
      </c>
      <c r="D529" s="12">
        <f t="shared" si="8"/>
        <v>0</v>
      </c>
    </row>
    <row r="530" spans="1:4" x14ac:dyDescent="0.25">
      <c r="A530" s="2">
        <v>43963</v>
      </c>
      <c r="B530" s="8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43963</v>
      </c>
      <c r="B531" s="8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43963</v>
      </c>
      <c r="B532" s="8">
        <v>6.25E-2</v>
      </c>
      <c r="C532">
        <v>0</v>
      </c>
      <c r="D532" s="12">
        <f t="shared" si="8"/>
        <v>0</v>
      </c>
    </row>
    <row r="533" spans="1:4" x14ac:dyDescent="0.25">
      <c r="A533" s="2">
        <v>43963</v>
      </c>
      <c r="B533" s="8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43963</v>
      </c>
      <c r="B534" s="8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43963</v>
      </c>
      <c r="B535" s="8">
        <v>0.125</v>
      </c>
      <c r="C535">
        <v>0</v>
      </c>
      <c r="D535" s="12">
        <f t="shared" si="8"/>
        <v>0</v>
      </c>
    </row>
    <row r="536" spans="1:4" x14ac:dyDescent="0.25">
      <c r="A536" s="2">
        <v>43963</v>
      </c>
      <c r="B536" s="8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43963</v>
      </c>
      <c r="B537" s="8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43963</v>
      </c>
      <c r="B538" s="8">
        <v>0.1875</v>
      </c>
      <c r="C538">
        <v>0</v>
      </c>
      <c r="D538" s="12">
        <f t="shared" si="8"/>
        <v>0</v>
      </c>
    </row>
    <row r="539" spans="1:4" x14ac:dyDescent="0.25">
      <c r="A539" s="2">
        <v>43963</v>
      </c>
      <c r="B539" s="8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43963</v>
      </c>
      <c r="B540" s="8">
        <v>0.22916666666666666</v>
      </c>
      <c r="C540">
        <v>44.18</v>
      </c>
      <c r="D540" s="12">
        <f t="shared" si="8"/>
        <v>8.8359999999999994E-2</v>
      </c>
    </row>
    <row r="541" spans="1:4" x14ac:dyDescent="0.25">
      <c r="A541" s="2">
        <v>43963</v>
      </c>
      <c r="B541" s="8">
        <v>0.25</v>
      </c>
      <c r="C541">
        <v>1406.09</v>
      </c>
      <c r="D541" s="12">
        <f t="shared" si="8"/>
        <v>2.8121799999999997</v>
      </c>
    </row>
    <row r="542" spans="1:4" x14ac:dyDescent="0.25">
      <c r="A542" s="2">
        <v>43963</v>
      </c>
      <c r="B542" s="8">
        <v>0.27083333333333331</v>
      </c>
      <c r="C542">
        <v>3893.8</v>
      </c>
      <c r="D542" s="12">
        <f t="shared" si="8"/>
        <v>7.7876000000000003</v>
      </c>
    </row>
    <row r="543" spans="1:4" x14ac:dyDescent="0.25">
      <c r="A543" s="2">
        <v>43963</v>
      </c>
      <c r="B543" s="8">
        <v>0.29166666666666669</v>
      </c>
      <c r="C543">
        <v>6461.24</v>
      </c>
      <c r="D543" s="12">
        <f t="shared" si="8"/>
        <v>12.92248</v>
      </c>
    </row>
    <row r="544" spans="1:4" x14ac:dyDescent="0.25">
      <c r="A544" s="2">
        <v>43963</v>
      </c>
      <c r="B544" s="8">
        <v>0.3125</v>
      </c>
      <c r="C544">
        <v>7728.27</v>
      </c>
      <c r="D544" s="12">
        <f t="shared" si="8"/>
        <v>15.45654</v>
      </c>
    </row>
    <row r="545" spans="1:4" x14ac:dyDescent="0.25">
      <c r="A545" s="2">
        <v>43963</v>
      </c>
      <c r="B545" s="8">
        <v>0.33333333333333331</v>
      </c>
      <c r="C545">
        <v>8464.17</v>
      </c>
      <c r="D545" s="12">
        <f t="shared" si="8"/>
        <v>16.928339999999999</v>
      </c>
    </row>
    <row r="546" spans="1:4" x14ac:dyDescent="0.25">
      <c r="A546" s="2">
        <v>43963</v>
      </c>
      <c r="B546" s="8">
        <v>0.35416666666666669</v>
      </c>
      <c r="C546">
        <v>9009.09</v>
      </c>
      <c r="D546" s="12">
        <f t="shared" si="8"/>
        <v>18.018180000000001</v>
      </c>
    </row>
    <row r="547" spans="1:4" x14ac:dyDescent="0.25">
      <c r="A547" s="2">
        <v>43963</v>
      </c>
      <c r="B547" s="8">
        <v>0.375</v>
      </c>
      <c r="C547">
        <v>9270.92</v>
      </c>
      <c r="D547" s="12">
        <f t="shared" si="8"/>
        <v>18.541840000000001</v>
      </c>
    </row>
    <row r="548" spans="1:4" x14ac:dyDescent="0.25">
      <c r="A548" s="2">
        <v>43963</v>
      </c>
      <c r="B548" s="8">
        <v>0.39583333333333331</v>
      </c>
      <c r="C548">
        <v>9361.41</v>
      </c>
      <c r="D548" s="12">
        <f t="shared" si="8"/>
        <v>18.722819999999999</v>
      </c>
    </row>
    <row r="549" spans="1:4" x14ac:dyDescent="0.25">
      <c r="A549" s="2">
        <v>43963</v>
      </c>
      <c r="B549" s="8">
        <v>0.41666666666666669</v>
      </c>
      <c r="C549">
        <v>9354.92</v>
      </c>
      <c r="D549" s="12">
        <f t="shared" si="8"/>
        <v>18.70984</v>
      </c>
    </row>
    <row r="550" spans="1:4" x14ac:dyDescent="0.25">
      <c r="A550" s="2">
        <v>43963</v>
      </c>
      <c r="B550" s="8">
        <v>0.4375</v>
      </c>
      <c r="C550">
        <v>9304.77</v>
      </c>
      <c r="D550" s="12">
        <f t="shared" si="8"/>
        <v>18.609540000000003</v>
      </c>
    </row>
    <row r="551" spans="1:4" x14ac:dyDescent="0.25">
      <c r="A551" s="2">
        <v>43963</v>
      </c>
      <c r="B551" s="8">
        <v>0.45833333333333331</v>
      </c>
      <c r="C551">
        <v>9243.91</v>
      </c>
      <c r="D551" s="12">
        <f t="shared" si="8"/>
        <v>18.487819999999999</v>
      </c>
    </row>
    <row r="552" spans="1:4" x14ac:dyDescent="0.25">
      <c r="A552" s="2">
        <v>43963</v>
      </c>
      <c r="B552" s="8">
        <v>0.47916666666666669</v>
      </c>
      <c r="C552">
        <v>9210.73</v>
      </c>
      <c r="D552" s="12">
        <f t="shared" si="8"/>
        <v>18.42146</v>
      </c>
    </row>
    <row r="553" spans="1:4" x14ac:dyDescent="0.25">
      <c r="A553" s="2">
        <v>43963</v>
      </c>
      <c r="B553" s="8">
        <v>0.5</v>
      </c>
      <c r="C553">
        <v>9227.57</v>
      </c>
      <c r="D553" s="12">
        <f t="shared" si="8"/>
        <v>18.45514</v>
      </c>
    </row>
    <row r="554" spans="1:4" x14ac:dyDescent="0.25">
      <c r="A554" s="2">
        <v>43963</v>
      </c>
      <c r="B554" s="8">
        <v>0.52083333333333337</v>
      </c>
      <c r="C554">
        <v>9140.83</v>
      </c>
      <c r="D554" s="12">
        <f t="shared" si="8"/>
        <v>18.281659999999999</v>
      </c>
    </row>
    <row r="555" spans="1:4" x14ac:dyDescent="0.25">
      <c r="A555" s="2">
        <v>43963</v>
      </c>
      <c r="B555" s="8">
        <v>0.54166666666666663</v>
      </c>
      <c r="C555">
        <v>9080.93</v>
      </c>
      <c r="D555" s="12">
        <f t="shared" si="8"/>
        <v>18.161860000000001</v>
      </c>
    </row>
    <row r="556" spans="1:4" x14ac:dyDescent="0.25">
      <c r="A556" s="2">
        <v>43963</v>
      </c>
      <c r="B556" s="8">
        <v>0.5625</v>
      </c>
      <c r="C556">
        <v>9128.86</v>
      </c>
      <c r="D556" s="12">
        <f t="shared" si="8"/>
        <v>18.257720000000003</v>
      </c>
    </row>
    <row r="557" spans="1:4" x14ac:dyDescent="0.25">
      <c r="A557" s="2">
        <v>43963</v>
      </c>
      <c r="B557" s="8">
        <v>0.58333333333333337</v>
      </c>
      <c r="C557">
        <v>9117.2800000000007</v>
      </c>
      <c r="D557" s="12">
        <f t="shared" si="8"/>
        <v>18.234560000000002</v>
      </c>
    </row>
    <row r="558" spans="1:4" x14ac:dyDescent="0.25">
      <c r="A558" s="2">
        <v>43963</v>
      </c>
      <c r="B558" s="8">
        <v>0.60416666666666663</v>
      </c>
      <c r="C558">
        <v>9092.91</v>
      </c>
      <c r="D558" s="12">
        <f t="shared" si="8"/>
        <v>18.18582</v>
      </c>
    </row>
    <row r="559" spans="1:4" x14ac:dyDescent="0.25">
      <c r="A559" s="2">
        <v>43963</v>
      </c>
      <c r="B559" s="8">
        <v>0.625</v>
      </c>
      <c r="C559">
        <v>9060.2900000000009</v>
      </c>
      <c r="D559" s="12">
        <f t="shared" si="8"/>
        <v>18.12058</v>
      </c>
    </row>
    <row r="560" spans="1:4" x14ac:dyDescent="0.25">
      <c r="A560" s="2">
        <v>43963</v>
      </c>
      <c r="B560" s="8">
        <v>0.64583333333333337</v>
      </c>
      <c r="C560">
        <v>8945.06</v>
      </c>
      <c r="D560" s="12">
        <f t="shared" si="8"/>
        <v>17.89012</v>
      </c>
    </row>
    <row r="561" spans="1:4" x14ac:dyDescent="0.25">
      <c r="A561" s="2">
        <v>43963</v>
      </c>
      <c r="B561" s="8">
        <v>0.66666666666666663</v>
      </c>
      <c r="C561">
        <v>8815.69</v>
      </c>
      <c r="D561" s="12">
        <f t="shared" si="8"/>
        <v>17.63138</v>
      </c>
    </row>
    <row r="562" spans="1:4" x14ac:dyDescent="0.25">
      <c r="A562" s="2">
        <v>43963</v>
      </c>
      <c r="B562" s="8">
        <v>0.6875</v>
      </c>
      <c r="C562">
        <v>8293.07</v>
      </c>
      <c r="D562" s="12">
        <f t="shared" si="8"/>
        <v>16.58614</v>
      </c>
    </row>
    <row r="563" spans="1:4" x14ac:dyDescent="0.25">
      <c r="A563" s="2">
        <v>43963</v>
      </c>
      <c r="B563" s="8">
        <v>0.70833333333333337</v>
      </c>
      <c r="C563">
        <v>7643.73</v>
      </c>
      <c r="D563" s="12">
        <f t="shared" si="8"/>
        <v>15.287459999999999</v>
      </c>
    </row>
    <row r="564" spans="1:4" x14ac:dyDescent="0.25">
      <c r="A564" s="2">
        <v>43963</v>
      </c>
      <c r="B564" s="8">
        <v>0.72916666666666663</v>
      </c>
      <c r="C564">
        <v>6551.51</v>
      </c>
      <c r="D564" s="12">
        <f t="shared" si="8"/>
        <v>13.103020000000001</v>
      </c>
    </row>
    <row r="565" spans="1:4" x14ac:dyDescent="0.25">
      <c r="A565" s="2">
        <v>43963</v>
      </c>
      <c r="B565" s="8">
        <v>0.75</v>
      </c>
      <c r="C565">
        <v>4193.0200000000004</v>
      </c>
      <c r="D565" s="12">
        <f t="shared" si="8"/>
        <v>8.3860400000000013</v>
      </c>
    </row>
    <row r="566" spans="1:4" x14ac:dyDescent="0.25">
      <c r="A566" s="2">
        <v>43963</v>
      </c>
      <c r="B566" s="8">
        <v>0.77083333333333337</v>
      </c>
      <c r="C566">
        <v>1795.69</v>
      </c>
      <c r="D566" s="12">
        <f t="shared" si="8"/>
        <v>3.59138</v>
      </c>
    </row>
    <row r="567" spans="1:4" x14ac:dyDescent="0.25">
      <c r="A567" s="2">
        <v>43963</v>
      </c>
      <c r="B567" s="8">
        <v>0.79166666666666663</v>
      </c>
      <c r="C567">
        <v>202.46</v>
      </c>
      <c r="D567" s="12">
        <f t="shared" si="8"/>
        <v>0.40492</v>
      </c>
    </row>
    <row r="568" spans="1:4" x14ac:dyDescent="0.25">
      <c r="A568" s="2">
        <v>43963</v>
      </c>
      <c r="B568" s="8">
        <v>0.8125</v>
      </c>
      <c r="C568">
        <v>0</v>
      </c>
      <c r="D568" s="12">
        <f t="shared" si="8"/>
        <v>0</v>
      </c>
    </row>
    <row r="569" spans="1:4" x14ac:dyDescent="0.25">
      <c r="A569" s="2">
        <v>43963</v>
      </c>
      <c r="B569" s="8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43963</v>
      </c>
      <c r="B570" s="8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43963</v>
      </c>
      <c r="B571" s="8">
        <v>0.875</v>
      </c>
      <c r="C571">
        <v>0</v>
      </c>
      <c r="D571" s="12">
        <f t="shared" si="8"/>
        <v>0</v>
      </c>
    </row>
    <row r="572" spans="1:4" x14ac:dyDescent="0.25">
      <c r="A572" s="2">
        <v>43963</v>
      </c>
      <c r="B572" s="8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43963</v>
      </c>
      <c r="B573" s="8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43963</v>
      </c>
      <c r="B574" s="8">
        <v>0.9375</v>
      </c>
      <c r="C574">
        <v>0</v>
      </c>
      <c r="D574" s="12">
        <f t="shared" si="8"/>
        <v>0</v>
      </c>
    </row>
    <row r="575" spans="1:4" x14ac:dyDescent="0.25">
      <c r="A575" s="2">
        <v>43963</v>
      </c>
      <c r="B575" s="8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43963</v>
      </c>
      <c r="B576" s="8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43963</v>
      </c>
      <c r="B577" s="8">
        <v>63</v>
      </c>
      <c r="C577">
        <v>0</v>
      </c>
      <c r="D577" s="12">
        <f t="shared" si="8"/>
        <v>0</v>
      </c>
    </row>
    <row r="578" spans="1:4" x14ac:dyDescent="0.25">
      <c r="A578" s="2">
        <v>43964</v>
      </c>
      <c r="B578" s="8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43964</v>
      </c>
      <c r="B579" s="8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43964</v>
      </c>
      <c r="B580" s="8">
        <v>6.25E-2</v>
      </c>
      <c r="C580">
        <v>0</v>
      </c>
      <c r="D580" s="12">
        <f t="shared" si="9"/>
        <v>0</v>
      </c>
    </row>
    <row r="581" spans="1:4" x14ac:dyDescent="0.25">
      <c r="A581" s="2">
        <v>43964</v>
      </c>
      <c r="B581" s="8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43964</v>
      </c>
      <c r="B582" s="8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43964</v>
      </c>
      <c r="B583" s="8">
        <v>0.125</v>
      </c>
      <c r="C583">
        <v>0</v>
      </c>
      <c r="D583" s="12">
        <f t="shared" si="9"/>
        <v>0</v>
      </c>
    </row>
    <row r="584" spans="1:4" x14ac:dyDescent="0.25">
      <c r="A584" s="2">
        <v>43964</v>
      </c>
      <c r="B584" s="8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43964</v>
      </c>
      <c r="B585" s="8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43964</v>
      </c>
      <c r="B586" s="8">
        <v>0.1875</v>
      </c>
      <c r="C586">
        <v>0</v>
      </c>
      <c r="D586" s="12">
        <f t="shared" si="9"/>
        <v>0</v>
      </c>
    </row>
    <row r="587" spans="1:4" x14ac:dyDescent="0.25">
      <c r="A587" s="2">
        <v>43964</v>
      </c>
      <c r="B587" s="8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43964</v>
      </c>
      <c r="B588" s="8">
        <v>0.22916666666666666</v>
      </c>
      <c r="C588">
        <v>42.07</v>
      </c>
      <c r="D588" s="12">
        <f t="shared" si="9"/>
        <v>8.4140000000000006E-2</v>
      </c>
    </row>
    <row r="589" spans="1:4" x14ac:dyDescent="0.25">
      <c r="A589" s="2">
        <v>43964</v>
      </c>
      <c r="B589" s="8">
        <v>0.25</v>
      </c>
      <c r="C589">
        <v>1094.4000000000001</v>
      </c>
      <c r="D589" s="12">
        <f t="shared" si="9"/>
        <v>2.1888000000000001</v>
      </c>
    </row>
    <row r="590" spans="1:4" x14ac:dyDescent="0.25">
      <c r="A590" s="2">
        <v>43964</v>
      </c>
      <c r="B590" s="8">
        <v>0.27083333333333331</v>
      </c>
      <c r="C590">
        <v>3601.55</v>
      </c>
      <c r="D590" s="12">
        <f t="shared" si="9"/>
        <v>7.2031000000000001</v>
      </c>
    </row>
    <row r="591" spans="1:4" x14ac:dyDescent="0.25">
      <c r="A591" s="2">
        <v>43964</v>
      </c>
      <c r="B591" s="8">
        <v>0.29166666666666669</v>
      </c>
      <c r="C591">
        <v>6414.58</v>
      </c>
      <c r="D591" s="12">
        <f t="shared" si="9"/>
        <v>12.82916</v>
      </c>
    </row>
    <row r="592" spans="1:4" x14ac:dyDescent="0.25">
      <c r="A592" s="2">
        <v>43964</v>
      </c>
      <c r="B592" s="8">
        <v>0.3125</v>
      </c>
      <c r="C592">
        <v>7838.54</v>
      </c>
      <c r="D592" s="12">
        <f t="shared" si="9"/>
        <v>15.67708</v>
      </c>
    </row>
    <row r="593" spans="1:4" x14ac:dyDescent="0.25">
      <c r="A593" s="2">
        <v>43964</v>
      </c>
      <c r="B593" s="8">
        <v>0.33333333333333331</v>
      </c>
      <c r="C593">
        <v>8504.98</v>
      </c>
      <c r="D593" s="12">
        <f t="shared" si="9"/>
        <v>17.00996</v>
      </c>
    </row>
    <row r="594" spans="1:4" x14ac:dyDescent="0.25">
      <c r="A594" s="2">
        <v>43964</v>
      </c>
      <c r="B594" s="8">
        <v>0.35416666666666669</v>
      </c>
      <c r="C594">
        <v>8998.99</v>
      </c>
      <c r="D594" s="12">
        <f t="shared" si="9"/>
        <v>17.997979999999998</v>
      </c>
    </row>
    <row r="595" spans="1:4" x14ac:dyDescent="0.25">
      <c r="A595" s="2">
        <v>43964</v>
      </c>
      <c r="B595" s="8">
        <v>0.375</v>
      </c>
      <c r="C595">
        <v>9276.35</v>
      </c>
      <c r="D595" s="12">
        <f t="shared" si="9"/>
        <v>18.552700000000002</v>
      </c>
    </row>
    <row r="596" spans="1:4" x14ac:dyDescent="0.25">
      <c r="A596" s="2">
        <v>43964</v>
      </c>
      <c r="B596" s="8">
        <v>0.39583333333333331</v>
      </c>
      <c r="C596">
        <v>9373.7900000000009</v>
      </c>
      <c r="D596" s="12">
        <f t="shared" si="9"/>
        <v>18.747580000000003</v>
      </c>
    </row>
    <row r="597" spans="1:4" x14ac:dyDescent="0.25">
      <c r="A597" s="2">
        <v>43964</v>
      </c>
      <c r="B597" s="8">
        <v>0.41666666666666669</v>
      </c>
      <c r="C597">
        <v>9413.85</v>
      </c>
      <c r="D597" s="12">
        <f t="shared" si="9"/>
        <v>18.8277</v>
      </c>
    </row>
    <row r="598" spans="1:4" x14ac:dyDescent="0.25">
      <c r="A598" s="2">
        <v>43964</v>
      </c>
      <c r="B598" s="8">
        <v>0.4375</v>
      </c>
      <c r="C598">
        <v>9311.5300000000007</v>
      </c>
      <c r="D598" s="12">
        <f t="shared" si="9"/>
        <v>18.623060000000002</v>
      </c>
    </row>
    <row r="599" spans="1:4" x14ac:dyDescent="0.25">
      <c r="A599" s="2">
        <v>43964</v>
      </c>
      <c r="B599" s="8">
        <v>0.45833333333333331</v>
      </c>
      <c r="C599">
        <v>9372.7199999999993</v>
      </c>
      <c r="D599" s="12">
        <f t="shared" si="9"/>
        <v>18.745439999999999</v>
      </c>
    </row>
    <row r="600" spans="1:4" x14ac:dyDescent="0.25">
      <c r="A600" s="2">
        <v>43964</v>
      </c>
      <c r="B600" s="8">
        <v>0.47916666666666669</v>
      </c>
      <c r="C600">
        <v>9336.4</v>
      </c>
      <c r="D600" s="12">
        <f t="shared" si="9"/>
        <v>18.672799999999999</v>
      </c>
    </row>
    <row r="601" spans="1:4" x14ac:dyDescent="0.25">
      <c r="A601" s="2">
        <v>43964</v>
      </c>
      <c r="B601" s="8">
        <v>0.5</v>
      </c>
      <c r="C601">
        <v>9285.7800000000007</v>
      </c>
      <c r="D601" s="12">
        <f t="shared" si="9"/>
        <v>18.571560000000002</v>
      </c>
    </row>
    <row r="602" spans="1:4" x14ac:dyDescent="0.25">
      <c r="A602" s="2">
        <v>43964</v>
      </c>
      <c r="B602" s="8">
        <v>0.52083333333333337</v>
      </c>
      <c r="C602">
        <v>9259.86</v>
      </c>
      <c r="D602" s="12">
        <f t="shared" si="9"/>
        <v>18.51972</v>
      </c>
    </row>
    <row r="603" spans="1:4" x14ac:dyDescent="0.25">
      <c r="A603" s="2">
        <v>43964</v>
      </c>
      <c r="B603" s="8">
        <v>0.54166666666666663</v>
      </c>
      <c r="C603">
        <v>9221.86</v>
      </c>
      <c r="D603" s="12">
        <f t="shared" si="9"/>
        <v>18.443720000000003</v>
      </c>
    </row>
    <row r="604" spans="1:4" x14ac:dyDescent="0.25">
      <c r="A604" s="2">
        <v>43964</v>
      </c>
      <c r="B604" s="8">
        <v>0.5625</v>
      </c>
      <c r="C604">
        <v>9225.8799999999992</v>
      </c>
      <c r="D604" s="12">
        <f t="shared" si="9"/>
        <v>18.45176</v>
      </c>
    </row>
    <row r="605" spans="1:4" x14ac:dyDescent="0.25">
      <c r="A605" s="2">
        <v>43964</v>
      </c>
      <c r="B605" s="8">
        <v>0.58333333333333337</v>
      </c>
      <c r="C605">
        <v>9223.1299999999992</v>
      </c>
      <c r="D605" s="12">
        <f t="shared" si="9"/>
        <v>18.446259999999999</v>
      </c>
    </row>
    <row r="606" spans="1:4" x14ac:dyDescent="0.25">
      <c r="A606" s="2">
        <v>43964</v>
      </c>
      <c r="B606" s="8">
        <v>0.60416666666666663</v>
      </c>
      <c r="C606">
        <v>9219.7199999999993</v>
      </c>
      <c r="D606" s="12">
        <f t="shared" si="9"/>
        <v>18.439439999999998</v>
      </c>
    </row>
    <row r="607" spans="1:4" x14ac:dyDescent="0.25">
      <c r="A607" s="2">
        <v>43964</v>
      </c>
      <c r="B607" s="8">
        <v>0.625</v>
      </c>
      <c r="C607">
        <v>9187.65</v>
      </c>
      <c r="D607" s="12">
        <f t="shared" si="9"/>
        <v>18.375299999999999</v>
      </c>
    </row>
    <row r="608" spans="1:4" x14ac:dyDescent="0.25">
      <c r="A608" s="2">
        <v>43964</v>
      </c>
      <c r="B608" s="8">
        <v>0.64583333333333337</v>
      </c>
      <c r="C608">
        <v>9096.52</v>
      </c>
      <c r="D608" s="12">
        <f t="shared" si="9"/>
        <v>18.19304</v>
      </c>
    </row>
    <row r="609" spans="1:4" x14ac:dyDescent="0.25">
      <c r="A609" s="2">
        <v>43964</v>
      </c>
      <c r="B609" s="8">
        <v>0.66666666666666663</v>
      </c>
      <c r="C609">
        <v>8933.4</v>
      </c>
      <c r="D609" s="12">
        <f t="shared" si="9"/>
        <v>17.866799999999998</v>
      </c>
    </row>
    <row r="610" spans="1:4" x14ac:dyDescent="0.25">
      <c r="A610" s="2">
        <v>43964</v>
      </c>
      <c r="B610" s="8">
        <v>0.6875</v>
      </c>
      <c r="C610">
        <v>8503.0499999999993</v>
      </c>
      <c r="D610" s="12">
        <f t="shared" si="9"/>
        <v>17.0061</v>
      </c>
    </row>
    <row r="611" spans="1:4" x14ac:dyDescent="0.25">
      <c r="A611" s="2">
        <v>43964</v>
      </c>
      <c r="B611" s="8">
        <v>0.70833333333333337</v>
      </c>
      <c r="C611">
        <v>7761.7</v>
      </c>
      <c r="D611" s="12">
        <f t="shared" si="9"/>
        <v>15.523399999999999</v>
      </c>
    </row>
    <row r="612" spans="1:4" x14ac:dyDescent="0.25">
      <c r="A612" s="2">
        <v>43964</v>
      </c>
      <c r="B612" s="8">
        <v>0.72916666666666663</v>
      </c>
      <c r="C612">
        <v>6795.87</v>
      </c>
      <c r="D612" s="12">
        <f t="shared" si="9"/>
        <v>13.59174</v>
      </c>
    </row>
    <row r="613" spans="1:4" x14ac:dyDescent="0.25">
      <c r="A613" s="2">
        <v>43964</v>
      </c>
      <c r="B613" s="8">
        <v>0.75</v>
      </c>
      <c r="C613">
        <v>4404.5600000000004</v>
      </c>
      <c r="D613" s="12">
        <f t="shared" si="9"/>
        <v>8.8091200000000001</v>
      </c>
    </row>
    <row r="614" spans="1:4" x14ac:dyDescent="0.25">
      <c r="A614" s="2">
        <v>43964</v>
      </c>
      <c r="B614" s="8">
        <v>0.77083333333333337</v>
      </c>
      <c r="C614">
        <v>1880.93</v>
      </c>
      <c r="D614" s="12">
        <f t="shared" si="9"/>
        <v>3.76186</v>
      </c>
    </row>
    <row r="615" spans="1:4" x14ac:dyDescent="0.25">
      <c r="A615" s="2">
        <v>43964</v>
      </c>
      <c r="B615" s="8">
        <v>0.79166666666666663</v>
      </c>
      <c r="C615">
        <v>191.74</v>
      </c>
      <c r="D615" s="12">
        <f t="shared" si="9"/>
        <v>0.38348000000000004</v>
      </c>
    </row>
    <row r="616" spans="1:4" x14ac:dyDescent="0.25">
      <c r="A616" s="2">
        <v>43964</v>
      </c>
      <c r="B616" s="8">
        <v>0.8125</v>
      </c>
      <c r="C616">
        <v>0</v>
      </c>
      <c r="D616" s="12">
        <f t="shared" si="9"/>
        <v>0</v>
      </c>
    </row>
    <row r="617" spans="1:4" x14ac:dyDescent="0.25">
      <c r="A617" s="2">
        <v>43964</v>
      </c>
      <c r="B617" s="8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43964</v>
      </c>
      <c r="B618" s="8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43964</v>
      </c>
      <c r="B619" s="8">
        <v>0.875</v>
      </c>
      <c r="C619">
        <v>0</v>
      </c>
      <c r="D619" s="12">
        <f t="shared" si="9"/>
        <v>0</v>
      </c>
    </row>
    <row r="620" spans="1:4" x14ac:dyDescent="0.25">
      <c r="A620" s="2">
        <v>43964</v>
      </c>
      <c r="B620" s="8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43964</v>
      </c>
      <c r="B621" s="8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43964</v>
      </c>
      <c r="B622" s="8">
        <v>0.9375</v>
      </c>
      <c r="C622">
        <v>0</v>
      </c>
      <c r="D622" s="12">
        <f t="shared" si="9"/>
        <v>0</v>
      </c>
    </row>
    <row r="623" spans="1:4" x14ac:dyDescent="0.25">
      <c r="A623" s="2">
        <v>43964</v>
      </c>
      <c r="B623" s="8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43964</v>
      </c>
      <c r="B624" s="8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43965</v>
      </c>
      <c r="B625" s="8">
        <v>63</v>
      </c>
      <c r="C625">
        <v>0</v>
      </c>
      <c r="D625" s="12">
        <f t="shared" si="9"/>
        <v>0</v>
      </c>
    </row>
    <row r="626" spans="1:4" x14ac:dyDescent="0.25">
      <c r="A626" s="2">
        <v>43965</v>
      </c>
      <c r="B626" s="8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43965</v>
      </c>
      <c r="B627" s="8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43965</v>
      </c>
      <c r="B628" s="8">
        <v>6.25E-2</v>
      </c>
      <c r="C628">
        <v>0</v>
      </c>
      <c r="D628" s="12">
        <f t="shared" si="9"/>
        <v>0</v>
      </c>
    </row>
    <row r="629" spans="1:4" x14ac:dyDescent="0.25">
      <c r="A629" s="2">
        <v>43965</v>
      </c>
      <c r="B629" s="8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43965</v>
      </c>
      <c r="B630" s="8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43965</v>
      </c>
      <c r="B631" s="8">
        <v>0.125</v>
      </c>
      <c r="C631">
        <v>0</v>
      </c>
      <c r="D631" s="12">
        <f t="shared" si="9"/>
        <v>0</v>
      </c>
    </row>
    <row r="632" spans="1:4" x14ac:dyDescent="0.25">
      <c r="A632" s="2">
        <v>43965</v>
      </c>
      <c r="B632" s="8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43965</v>
      </c>
      <c r="B633" s="8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43965</v>
      </c>
      <c r="B634" s="8">
        <v>0.1875</v>
      </c>
      <c r="C634">
        <v>0</v>
      </c>
      <c r="D634" s="12">
        <f t="shared" si="9"/>
        <v>0</v>
      </c>
    </row>
    <row r="635" spans="1:4" x14ac:dyDescent="0.25">
      <c r="A635" s="2">
        <v>43965</v>
      </c>
      <c r="B635" s="8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43965</v>
      </c>
      <c r="B636" s="8">
        <v>0.22916666666666666</v>
      </c>
      <c r="C636">
        <v>41.18</v>
      </c>
      <c r="D636" s="12">
        <f t="shared" si="9"/>
        <v>8.2360000000000003E-2</v>
      </c>
    </row>
    <row r="637" spans="1:4" x14ac:dyDescent="0.25">
      <c r="A637" s="2">
        <v>43965</v>
      </c>
      <c r="B637" s="8">
        <v>0.25</v>
      </c>
      <c r="C637">
        <v>1541.81</v>
      </c>
      <c r="D637" s="12">
        <f t="shared" si="9"/>
        <v>3.0836199999999998</v>
      </c>
    </row>
    <row r="638" spans="1:4" x14ac:dyDescent="0.25">
      <c r="A638" s="2">
        <v>43965</v>
      </c>
      <c r="B638" s="8">
        <v>0.27083333333333331</v>
      </c>
      <c r="C638">
        <v>3982.99</v>
      </c>
      <c r="D638" s="12">
        <f t="shared" si="9"/>
        <v>7.9659799999999992</v>
      </c>
    </row>
    <row r="639" spans="1:4" x14ac:dyDescent="0.25">
      <c r="A639" s="2">
        <v>43965</v>
      </c>
      <c r="B639" s="8">
        <v>0.29166666666666669</v>
      </c>
      <c r="C639">
        <v>6617.5</v>
      </c>
      <c r="D639" s="12">
        <f t="shared" si="9"/>
        <v>13.234999999999999</v>
      </c>
    </row>
    <row r="640" spans="1:4" x14ac:dyDescent="0.25">
      <c r="A640" s="2">
        <v>43965</v>
      </c>
      <c r="B640" s="8">
        <v>0.3125</v>
      </c>
      <c r="C640">
        <v>7733.18</v>
      </c>
      <c r="D640" s="12">
        <f t="shared" si="9"/>
        <v>15.46636</v>
      </c>
    </row>
    <row r="641" spans="1:4" x14ac:dyDescent="0.25">
      <c r="A641" s="2">
        <v>43965</v>
      </c>
      <c r="B641" s="8">
        <v>0.33333333333333331</v>
      </c>
      <c r="C641">
        <v>8592.52</v>
      </c>
      <c r="D641" s="12">
        <f t="shared" si="9"/>
        <v>17.185040000000001</v>
      </c>
    </row>
    <row r="642" spans="1:4" x14ac:dyDescent="0.25">
      <c r="A642" s="2">
        <v>43965</v>
      </c>
      <c r="B642" s="8">
        <v>0.35416666666666669</v>
      </c>
      <c r="C642">
        <v>8853.07</v>
      </c>
      <c r="D642" s="12">
        <f t="shared" si="9"/>
        <v>17.706139999999998</v>
      </c>
    </row>
    <row r="643" spans="1:4" x14ac:dyDescent="0.25">
      <c r="A643" s="2">
        <v>43965</v>
      </c>
      <c r="B643" s="8">
        <v>0.375</v>
      </c>
      <c r="C643">
        <v>8690.84</v>
      </c>
      <c r="D643" s="12">
        <f t="shared" ref="D643:D706" si="10">(C643/1000)*2</f>
        <v>17.381679999999999</v>
      </c>
    </row>
    <row r="644" spans="1:4" x14ac:dyDescent="0.25">
      <c r="A644" s="2">
        <v>43965</v>
      </c>
      <c r="B644" s="8">
        <v>0.39583333333333331</v>
      </c>
      <c r="C644">
        <v>9422.93</v>
      </c>
      <c r="D644" s="12">
        <f t="shared" si="10"/>
        <v>18.845860000000002</v>
      </c>
    </row>
    <row r="645" spans="1:4" x14ac:dyDescent="0.25">
      <c r="A645" s="2">
        <v>43965</v>
      </c>
      <c r="B645" s="8">
        <v>0.41666666666666669</v>
      </c>
      <c r="C645">
        <v>9555.41</v>
      </c>
      <c r="D645" s="12">
        <f t="shared" si="10"/>
        <v>19.11082</v>
      </c>
    </row>
    <row r="646" spans="1:4" x14ac:dyDescent="0.25">
      <c r="A646" s="2">
        <v>43965</v>
      </c>
      <c r="B646" s="8">
        <v>0.4375</v>
      </c>
      <c r="C646">
        <v>9590.02</v>
      </c>
      <c r="D646" s="12">
        <f t="shared" si="10"/>
        <v>19.180040000000002</v>
      </c>
    </row>
    <row r="647" spans="1:4" x14ac:dyDescent="0.25">
      <c r="A647" s="2">
        <v>43965</v>
      </c>
      <c r="B647" s="8">
        <v>0.45833333333333331</v>
      </c>
      <c r="C647">
        <v>9457.1299999999992</v>
      </c>
      <c r="D647" s="12">
        <f t="shared" si="10"/>
        <v>18.914259999999999</v>
      </c>
    </row>
    <row r="648" spans="1:4" x14ac:dyDescent="0.25">
      <c r="A648" s="2">
        <v>43965</v>
      </c>
      <c r="B648" s="8">
        <v>0.47916666666666669</v>
      </c>
      <c r="C648">
        <v>9376.67</v>
      </c>
      <c r="D648" s="12">
        <f t="shared" si="10"/>
        <v>18.753340000000001</v>
      </c>
    </row>
    <row r="649" spans="1:4" x14ac:dyDescent="0.25">
      <c r="A649" s="2">
        <v>43965</v>
      </c>
      <c r="B649" s="8">
        <v>0.5</v>
      </c>
      <c r="C649">
        <v>7938.98</v>
      </c>
      <c r="D649" s="12">
        <f t="shared" si="10"/>
        <v>15.87796</v>
      </c>
    </row>
    <row r="650" spans="1:4" x14ac:dyDescent="0.25">
      <c r="A650" s="2">
        <v>43965</v>
      </c>
      <c r="B650" s="8">
        <v>0.52083333333333337</v>
      </c>
      <c r="C650">
        <v>7402.81</v>
      </c>
      <c r="D650" s="12">
        <f t="shared" si="10"/>
        <v>14.805620000000001</v>
      </c>
    </row>
    <row r="651" spans="1:4" x14ac:dyDescent="0.25">
      <c r="A651" s="2">
        <v>43965</v>
      </c>
      <c r="B651" s="8">
        <v>0.54166666666666663</v>
      </c>
      <c r="C651">
        <v>8574.1299999999992</v>
      </c>
      <c r="D651" s="12">
        <f t="shared" si="10"/>
        <v>17.148259999999997</v>
      </c>
    </row>
    <row r="652" spans="1:4" x14ac:dyDescent="0.25">
      <c r="A652" s="2">
        <v>43965</v>
      </c>
      <c r="B652" s="8">
        <v>0.5625</v>
      </c>
      <c r="C652">
        <v>6648.41</v>
      </c>
      <c r="D652" s="12">
        <f t="shared" si="10"/>
        <v>13.29682</v>
      </c>
    </row>
    <row r="653" spans="1:4" x14ac:dyDescent="0.25">
      <c r="A653" s="2">
        <v>43965</v>
      </c>
      <c r="B653" s="8">
        <v>0.58333333333333337</v>
      </c>
      <c r="C653">
        <v>8210.4699999999993</v>
      </c>
      <c r="D653" s="12">
        <f t="shared" si="10"/>
        <v>16.420939999999998</v>
      </c>
    </row>
    <row r="654" spans="1:4" x14ac:dyDescent="0.25">
      <c r="A654" s="2">
        <v>43965</v>
      </c>
      <c r="B654" s="8">
        <v>0.60416666666666663</v>
      </c>
      <c r="C654">
        <v>5353.19</v>
      </c>
      <c r="D654" s="12">
        <f t="shared" si="10"/>
        <v>10.706379999999999</v>
      </c>
    </row>
    <row r="655" spans="1:4" x14ac:dyDescent="0.25">
      <c r="A655" s="2">
        <v>43965</v>
      </c>
      <c r="B655" s="8">
        <v>0.625</v>
      </c>
      <c r="C655">
        <v>5704.27</v>
      </c>
      <c r="D655" s="12">
        <f t="shared" si="10"/>
        <v>11.40854</v>
      </c>
    </row>
    <row r="656" spans="1:4" x14ac:dyDescent="0.25">
      <c r="A656" s="2">
        <v>43965</v>
      </c>
      <c r="B656" s="8">
        <v>0.64583333333333337</v>
      </c>
      <c r="C656">
        <v>6964.65</v>
      </c>
      <c r="D656" s="12">
        <f t="shared" si="10"/>
        <v>13.9293</v>
      </c>
    </row>
    <row r="657" spans="1:4" x14ac:dyDescent="0.25">
      <c r="A657" s="2">
        <v>43965</v>
      </c>
      <c r="B657" s="8">
        <v>0.66666666666666663</v>
      </c>
      <c r="C657">
        <v>5003.71</v>
      </c>
      <c r="D657" s="12">
        <f t="shared" si="10"/>
        <v>10.00742</v>
      </c>
    </row>
    <row r="658" spans="1:4" x14ac:dyDescent="0.25">
      <c r="A658" s="2">
        <v>43965</v>
      </c>
      <c r="B658" s="8">
        <v>0.6875</v>
      </c>
      <c r="C658">
        <v>4005.45</v>
      </c>
      <c r="D658" s="12">
        <f t="shared" si="10"/>
        <v>8.0108999999999995</v>
      </c>
    </row>
    <row r="659" spans="1:4" x14ac:dyDescent="0.25">
      <c r="A659" s="2">
        <v>43965</v>
      </c>
      <c r="B659" s="8">
        <v>0.70833333333333337</v>
      </c>
      <c r="C659">
        <v>1934.52</v>
      </c>
      <c r="D659" s="12">
        <f t="shared" si="10"/>
        <v>3.86904</v>
      </c>
    </row>
    <row r="660" spans="1:4" x14ac:dyDescent="0.25">
      <c r="A660" s="2">
        <v>43965</v>
      </c>
      <c r="B660" s="8">
        <v>0.72916666666666663</v>
      </c>
      <c r="C660">
        <v>2785.45</v>
      </c>
      <c r="D660" s="12">
        <f t="shared" si="10"/>
        <v>5.5709</v>
      </c>
    </row>
    <row r="661" spans="1:4" x14ac:dyDescent="0.25">
      <c r="A661" s="2">
        <v>43965</v>
      </c>
      <c r="B661" s="8">
        <v>0.75</v>
      </c>
      <c r="C661">
        <v>4300.3</v>
      </c>
      <c r="D661" s="12">
        <f t="shared" si="10"/>
        <v>8.6006</v>
      </c>
    </row>
    <row r="662" spans="1:4" x14ac:dyDescent="0.25">
      <c r="A662" s="2">
        <v>43965</v>
      </c>
      <c r="B662" s="8">
        <v>0.77083333333333337</v>
      </c>
      <c r="C662">
        <v>1257.72</v>
      </c>
      <c r="D662" s="12">
        <f t="shared" si="10"/>
        <v>2.5154399999999999</v>
      </c>
    </row>
    <row r="663" spans="1:4" x14ac:dyDescent="0.25">
      <c r="A663" s="2">
        <v>43965</v>
      </c>
      <c r="B663" s="8">
        <v>0.79166666666666663</v>
      </c>
      <c r="C663">
        <v>112.98</v>
      </c>
      <c r="D663" s="12">
        <f t="shared" si="10"/>
        <v>0.22595999999999999</v>
      </c>
    </row>
    <row r="664" spans="1:4" x14ac:dyDescent="0.25">
      <c r="A664" s="2">
        <v>43965</v>
      </c>
      <c r="B664" s="8">
        <v>0.8125</v>
      </c>
      <c r="C664">
        <v>0</v>
      </c>
      <c r="D664" s="12">
        <f t="shared" si="10"/>
        <v>0</v>
      </c>
    </row>
    <row r="665" spans="1:4" x14ac:dyDescent="0.25">
      <c r="A665" s="2">
        <v>43965</v>
      </c>
      <c r="B665" s="8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43965</v>
      </c>
      <c r="B666" s="8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43965</v>
      </c>
      <c r="B667" s="8">
        <v>0.875</v>
      </c>
      <c r="C667">
        <v>0</v>
      </c>
      <c r="D667" s="12">
        <f t="shared" si="10"/>
        <v>0</v>
      </c>
    </row>
    <row r="668" spans="1:4" x14ac:dyDescent="0.25">
      <c r="A668" s="2">
        <v>43965</v>
      </c>
      <c r="B668" s="8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43965</v>
      </c>
      <c r="B669" s="8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43965</v>
      </c>
      <c r="B670" s="8">
        <v>0.9375</v>
      </c>
      <c r="C670">
        <v>0</v>
      </c>
      <c r="D670" s="12">
        <f t="shared" si="10"/>
        <v>0</v>
      </c>
    </row>
    <row r="671" spans="1:4" x14ac:dyDescent="0.25">
      <c r="A671" s="2">
        <v>43965</v>
      </c>
      <c r="B671" s="8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43965</v>
      </c>
      <c r="B672" s="8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43966</v>
      </c>
      <c r="B673" s="8">
        <v>63</v>
      </c>
      <c r="C673">
        <v>0</v>
      </c>
      <c r="D673" s="12">
        <f t="shared" si="10"/>
        <v>0</v>
      </c>
    </row>
    <row r="674" spans="1:4" x14ac:dyDescent="0.25">
      <c r="A674" s="2">
        <v>43966</v>
      </c>
      <c r="B674" s="8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43966</v>
      </c>
      <c r="B675" s="8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43966</v>
      </c>
      <c r="B676" s="8">
        <v>6.25E-2</v>
      </c>
      <c r="C676">
        <v>0</v>
      </c>
      <c r="D676" s="12">
        <f t="shared" si="10"/>
        <v>0</v>
      </c>
    </row>
    <row r="677" spans="1:4" x14ac:dyDescent="0.25">
      <c r="A677" s="2">
        <v>43966</v>
      </c>
      <c r="B677" s="8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43966</v>
      </c>
      <c r="B678" s="8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43966</v>
      </c>
      <c r="B679" s="8">
        <v>0.125</v>
      </c>
      <c r="C679">
        <v>0</v>
      </c>
      <c r="D679" s="12">
        <f t="shared" si="10"/>
        <v>0</v>
      </c>
    </row>
    <row r="680" spans="1:4" x14ac:dyDescent="0.25">
      <c r="A680" s="2">
        <v>43966</v>
      </c>
      <c r="B680" s="8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43966</v>
      </c>
      <c r="B681" s="8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43966</v>
      </c>
      <c r="B682" s="8">
        <v>0.1875</v>
      </c>
      <c r="C682">
        <v>0</v>
      </c>
      <c r="D682" s="12">
        <f t="shared" si="10"/>
        <v>0</v>
      </c>
    </row>
    <row r="683" spans="1:4" x14ac:dyDescent="0.25">
      <c r="A683" s="2">
        <v>43966</v>
      </c>
      <c r="B683" s="8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43966</v>
      </c>
      <c r="B684" s="8">
        <v>0.22916666666666666</v>
      </c>
      <c r="C684">
        <v>55.4</v>
      </c>
      <c r="D684" s="12">
        <f t="shared" si="10"/>
        <v>0.1108</v>
      </c>
    </row>
    <row r="685" spans="1:4" x14ac:dyDescent="0.25">
      <c r="A685" s="2">
        <v>43966</v>
      </c>
      <c r="B685" s="8">
        <v>0.25</v>
      </c>
      <c r="C685">
        <v>581.29999999999995</v>
      </c>
      <c r="D685" s="12">
        <f t="shared" si="10"/>
        <v>1.1625999999999999</v>
      </c>
    </row>
    <row r="686" spans="1:4" x14ac:dyDescent="0.25">
      <c r="A686" s="2">
        <v>43966</v>
      </c>
      <c r="B686" s="8">
        <v>0.27083333333333331</v>
      </c>
      <c r="C686">
        <v>3466.88</v>
      </c>
      <c r="D686" s="12">
        <f t="shared" si="10"/>
        <v>6.9337600000000004</v>
      </c>
    </row>
    <row r="687" spans="1:4" x14ac:dyDescent="0.25">
      <c r="A687" s="2">
        <v>43966</v>
      </c>
      <c r="B687" s="8">
        <v>0.29166666666666669</v>
      </c>
      <c r="C687">
        <v>6573.75</v>
      </c>
      <c r="D687" s="12">
        <f t="shared" si="10"/>
        <v>13.147500000000001</v>
      </c>
    </row>
    <row r="688" spans="1:4" x14ac:dyDescent="0.25">
      <c r="A688" s="2">
        <v>43966</v>
      </c>
      <c r="B688" s="8">
        <v>0.3125</v>
      </c>
      <c r="C688">
        <v>8182.25</v>
      </c>
      <c r="D688" s="12">
        <f t="shared" si="10"/>
        <v>16.3645</v>
      </c>
    </row>
    <row r="689" spans="1:4" x14ac:dyDescent="0.25">
      <c r="A689" s="2">
        <v>43966</v>
      </c>
      <c r="B689" s="8">
        <v>0.33333333333333331</v>
      </c>
      <c r="C689">
        <v>7976.05</v>
      </c>
      <c r="D689" s="12">
        <f t="shared" si="10"/>
        <v>15.9521</v>
      </c>
    </row>
    <row r="690" spans="1:4" x14ac:dyDescent="0.25">
      <c r="A690" s="2">
        <v>43966</v>
      </c>
      <c r="B690" s="8">
        <v>0.35416666666666669</v>
      </c>
      <c r="C690">
        <v>6578.05</v>
      </c>
      <c r="D690" s="12">
        <f t="shared" si="10"/>
        <v>13.1561</v>
      </c>
    </row>
    <row r="691" spans="1:4" x14ac:dyDescent="0.25">
      <c r="A691" s="2">
        <v>43966</v>
      </c>
      <c r="B691" s="8">
        <v>0.375</v>
      </c>
      <c r="C691">
        <v>8420.7999999999993</v>
      </c>
      <c r="D691" s="12">
        <f t="shared" si="10"/>
        <v>16.8416</v>
      </c>
    </row>
    <row r="692" spans="1:4" x14ac:dyDescent="0.25">
      <c r="A692" s="2">
        <v>43966</v>
      </c>
      <c r="B692" s="8">
        <v>0.39583333333333331</v>
      </c>
      <c r="C692">
        <v>9470.7800000000007</v>
      </c>
      <c r="D692" s="12">
        <f t="shared" si="10"/>
        <v>18.941560000000003</v>
      </c>
    </row>
    <row r="693" spans="1:4" x14ac:dyDescent="0.25">
      <c r="A693" s="2">
        <v>43966</v>
      </c>
      <c r="B693" s="8">
        <v>0.41666666666666669</v>
      </c>
      <c r="C693">
        <v>7918.9</v>
      </c>
      <c r="D693" s="12">
        <f t="shared" si="10"/>
        <v>15.8378</v>
      </c>
    </row>
    <row r="694" spans="1:4" x14ac:dyDescent="0.25">
      <c r="A694" s="2">
        <v>43966</v>
      </c>
      <c r="B694" s="8">
        <v>0.4375</v>
      </c>
      <c r="C694">
        <v>9545.2099999999991</v>
      </c>
      <c r="D694" s="12">
        <f t="shared" si="10"/>
        <v>19.090419999999998</v>
      </c>
    </row>
    <row r="695" spans="1:4" x14ac:dyDescent="0.25">
      <c r="A695" s="2">
        <v>43966</v>
      </c>
      <c r="B695" s="8">
        <v>0.45833333333333331</v>
      </c>
      <c r="C695">
        <v>9332.32</v>
      </c>
      <c r="D695" s="12">
        <f t="shared" si="10"/>
        <v>18.664639999999999</v>
      </c>
    </row>
    <row r="696" spans="1:4" x14ac:dyDescent="0.25">
      <c r="A696" s="2">
        <v>43966</v>
      </c>
      <c r="B696" s="8">
        <v>0.47916666666666669</v>
      </c>
      <c r="C696">
        <v>9329.24</v>
      </c>
      <c r="D696" s="12">
        <f t="shared" si="10"/>
        <v>18.658480000000001</v>
      </c>
    </row>
    <row r="697" spans="1:4" x14ac:dyDescent="0.25">
      <c r="A697" s="2">
        <v>43966</v>
      </c>
      <c r="B697" s="8">
        <v>0.5</v>
      </c>
      <c r="C697">
        <v>9252.2999999999993</v>
      </c>
      <c r="D697" s="12">
        <f t="shared" si="10"/>
        <v>18.5046</v>
      </c>
    </row>
    <row r="698" spans="1:4" x14ac:dyDescent="0.25">
      <c r="A698" s="2">
        <v>43966</v>
      </c>
      <c r="B698" s="8">
        <v>0.52083333333333337</v>
      </c>
      <c r="C698">
        <v>9181.81</v>
      </c>
      <c r="D698" s="12">
        <f t="shared" si="10"/>
        <v>18.363619999999997</v>
      </c>
    </row>
    <row r="699" spans="1:4" x14ac:dyDescent="0.25">
      <c r="A699" s="2">
        <v>43966</v>
      </c>
      <c r="B699" s="8">
        <v>0.54166666666666663</v>
      </c>
      <c r="C699">
        <v>9103.7099999999991</v>
      </c>
      <c r="D699" s="12">
        <f t="shared" si="10"/>
        <v>18.207419999999999</v>
      </c>
    </row>
    <row r="700" spans="1:4" x14ac:dyDescent="0.25">
      <c r="A700" s="2">
        <v>43966</v>
      </c>
      <c r="B700" s="8">
        <v>0.5625</v>
      </c>
      <c r="C700">
        <v>9122.98</v>
      </c>
      <c r="D700" s="12">
        <f t="shared" si="10"/>
        <v>18.24596</v>
      </c>
    </row>
    <row r="701" spans="1:4" x14ac:dyDescent="0.25">
      <c r="A701" s="2">
        <v>43966</v>
      </c>
      <c r="B701" s="8">
        <v>0.58333333333333337</v>
      </c>
      <c r="C701">
        <v>9154.7099999999991</v>
      </c>
      <c r="D701" s="12">
        <f t="shared" si="10"/>
        <v>18.309419999999999</v>
      </c>
    </row>
    <row r="702" spans="1:4" x14ac:dyDescent="0.25">
      <c r="A702" s="2">
        <v>43966</v>
      </c>
      <c r="B702" s="8">
        <v>0.60416666666666663</v>
      </c>
      <c r="C702">
        <v>9172.5499999999993</v>
      </c>
      <c r="D702" s="12">
        <f t="shared" si="10"/>
        <v>18.345099999999999</v>
      </c>
    </row>
    <row r="703" spans="1:4" x14ac:dyDescent="0.25">
      <c r="A703" s="2">
        <v>43966</v>
      </c>
      <c r="B703" s="8">
        <v>0.625</v>
      </c>
      <c r="C703">
        <v>9147.01</v>
      </c>
      <c r="D703" s="12">
        <f t="shared" si="10"/>
        <v>18.29402</v>
      </c>
    </row>
    <row r="704" spans="1:4" x14ac:dyDescent="0.25">
      <c r="A704" s="2">
        <v>43966</v>
      </c>
      <c r="B704" s="8">
        <v>0.64583333333333337</v>
      </c>
      <c r="C704">
        <v>9034.6</v>
      </c>
      <c r="D704" s="12">
        <f t="shared" si="10"/>
        <v>18.069200000000002</v>
      </c>
    </row>
    <row r="705" spans="1:4" x14ac:dyDescent="0.25">
      <c r="A705" s="2">
        <v>43966</v>
      </c>
      <c r="B705" s="8">
        <v>0.66666666666666663</v>
      </c>
      <c r="C705">
        <v>8889.57</v>
      </c>
      <c r="D705" s="12">
        <f t="shared" si="10"/>
        <v>17.779139999999998</v>
      </c>
    </row>
    <row r="706" spans="1:4" x14ac:dyDescent="0.25">
      <c r="A706" s="2">
        <v>43966</v>
      </c>
      <c r="B706" s="8">
        <v>0.6875</v>
      </c>
      <c r="C706">
        <v>8495.5400000000009</v>
      </c>
      <c r="D706" s="12">
        <f t="shared" si="10"/>
        <v>16.99108</v>
      </c>
    </row>
    <row r="707" spans="1:4" x14ac:dyDescent="0.25">
      <c r="A707" s="2">
        <v>43966</v>
      </c>
      <c r="B707" s="8">
        <v>0.70833333333333337</v>
      </c>
      <c r="C707">
        <v>7871.31</v>
      </c>
      <c r="D707" s="12">
        <f t="shared" ref="D707:D770" si="11">(C707/1000)*2</f>
        <v>15.742620000000001</v>
      </c>
    </row>
    <row r="708" spans="1:4" x14ac:dyDescent="0.25">
      <c r="A708" s="2">
        <v>43966</v>
      </c>
      <c r="B708" s="8">
        <v>0.72916666666666663</v>
      </c>
      <c r="C708">
        <v>6827.28</v>
      </c>
      <c r="D708" s="12">
        <f t="shared" si="11"/>
        <v>13.65456</v>
      </c>
    </row>
    <row r="709" spans="1:4" x14ac:dyDescent="0.25">
      <c r="A709" s="2">
        <v>43966</v>
      </c>
      <c r="B709" s="8">
        <v>0.75</v>
      </c>
      <c r="C709">
        <v>4472.45</v>
      </c>
      <c r="D709" s="12">
        <f t="shared" si="11"/>
        <v>8.9449000000000005</v>
      </c>
    </row>
    <row r="710" spans="1:4" x14ac:dyDescent="0.25">
      <c r="A710" s="2">
        <v>43966</v>
      </c>
      <c r="B710" s="8">
        <v>0.77083333333333337</v>
      </c>
      <c r="C710">
        <v>1987.35</v>
      </c>
      <c r="D710" s="12">
        <f t="shared" si="11"/>
        <v>3.9746999999999999</v>
      </c>
    </row>
    <row r="711" spans="1:4" x14ac:dyDescent="0.25">
      <c r="A711" s="2">
        <v>43966</v>
      </c>
      <c r="B711" s="8">
        <v>0.79166666666666663</v>
      </c>
      <c r="C711">
        <v>247.87</v>
      </c>
      <c r="D711" s="12">
        <f t="shared" si="11"/>
        <v>0.49574000000000001</v>
      </c>
    </row>
    <row r="712" spans="1:4" x14ac:dyDescent="0.25">
      <c r="A712" s="2">
        <v>43966</v>
      </c>
      <c r="B712" s="8">
        <v>0.8125</v>
      </c>
      <c r="C712">
        <v>0</v>
      </c>
      <c r="D712" s="12">
        <f t="shared" si="11"/>
        <v>0</v>
      </c>
    </row>
    <row r="713" spans="1:4" x14ac:dyDescent="0.25">
      <c r="A713" s="2">
        <v>43966</v>
      </c>
      <c r="B713" s="8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43966</v>
      </c>
      <c r="B714" s="8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43966</v>
      </c>
      <c r="B715" s="8">
        <v>0.875</v>
      </c>
      <c r="C715">
        <v>0</v>
      </c>
      <c r="D715" s="12">
        <f t="shared" si="11"/>
        <v>0</v>
      </c>
    </row>
    <row r="716" spans="1:4" x14ac:dyDescent="0.25">
      <c r="A716" s="2">
        <v>43966</v>
      </c>
      <c r="B716" s="8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43966</v>
      </c>
      <c r="B717" s="8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43966</v>
      </c>
      <c r="B718" s="8">
        <v>0.9375</v>
      </c>
      <c r="C718">
        <v>0</v>
      </c>
      <c r="D718" s="12">
        <f t="shared" si="11"/>
        <v>0</v>
      </c>
    </row>
    <row r="719" spans="1:4" x14ac:dyDescent="0.25">
      <c r="A719" s="2">
        <v>43966</v>
      </c>
      <c r="B719" s="8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43966</v>
      </c>
      <c r="B720" s="8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43966</v>
      </c>
      <c r="B721" s="8">
        <v>63</v>
      </c>
      <c r="C721">
        <v>0</v>
      </c>
      <c r="D721" s="12">
        <f t="shared" si="11"/>
        <v>0</v>
      </c>
    </row>
    <row r="722" spans="1:4" x14ac:dyDescent="0.25">
      <c r="A722" s="2">
        <v>43967</v>
      </c>
      <c r="B722" s="8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43967</v>
      </c>
      <c r="B723" s="8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43967</v>
      </c>
      <c r="B724" s="8">
        <v>6.25E-2</v>
      </c>
      <c r="C724">
        <v>0</v>
      </c>
      <c r="D724" s="12">
        <f t="shared" si="11"/>
        <v>0</v>
      </c>
    </row>
    <row r="725" spans="1:4" x14ac:dyDescent="0.25">
      <c r="A725" s="2">
        <v>43967</v>
      </c>
      <c r="B725" s="8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43967</v>
      </c>
      <c r="B726" s="8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43967</v>
      </c>
      <c r="B727" s="8">
        <v>0.125</v>
      </c>
      <c r="C727">
        <v>0</v>
      </c>
      <c r="D727" s="12">
        <f t="shared" si="11"/>
        <v>0</v>
      </c>
    </row>
    <row r="728" spans="1:4" x14ac:dyDescent="0.25">
      <c r="A728" s="2">
        <v>43967</v>
      </c>
      <c r="B728" s="8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43967</v>
      </c>
      <c r="B729" s="8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43967</v>
      </c>
      <c r="B730" s="8">
        <v>0.1875</v>
      </c>
      <c r="C730">
        <v>0</v>
      </c>
      <c r="D730" s="12">
        <f t="shared" si="11"/>
        <v>0</v>
      </c>
    </row>
    <row r="731" spans="1:4" x14ac:dyDescent="0.25">
      <c r="A731" s="2">
        <v>43967</v>
      </c>
      <c r="B731" s="8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43967</v>
      </c>
      <c r="B732" s="8">
        <v>0.22916666666666666</v>
      </c>
      <c r="C732">
        <v>85.38</v>
      </c>
      <c r="D732" s="12">
        <f t="shared" si="11"/>
        <v>0.17076</v>
      </c>
    </row>
    <row r="733" spans="1:4" x14ac:dyDescent="0.25">
      <c r="A733" s="2">
        <v>43967</v>
      </c>
      <c r="B733" s="8">
        <v>0.25</v>
      </c>
      <c r="C733">
        <v>1602.22</v>
      </c>
      <c r="D733" s="12">
        <f t="shared" si="11"/>
        <v>3.20444</v>
      </c>
    </row>
    <row r="734" spans="1:4" x14ac:dyDescent="0.25">
      <c r="A734" s="2">
        <v>43967</v>
      </c>
      <c r="B734" s="8">
        <v>0.27083333333333331</v>
      </c>
      <c r="C734">
        <v>4118.8</v>
      </c>
      <c r="D734" s="12">
        <f t="shared" si="11"/>
        <v>8.2376000000000005</v>
      </c>
    </row>
    <row r="735" spans="1:4" x14ac:dyDescent="0.25">
      <c r="A735" s="2">
        <v>43967</v>
      </c>
      <c r="B735" s="8">
        <v>0.29166666666666669</v>
      </c>
      <c r="C735">
        <v>6620.38</v>
      </c>
      <c r="D735" s="12">
        <f t="shared" si="11"/>
        <v>13.24076</v>
      </c>
    </row>
    <row r="736" spans="1:4" x14ac:dyDescent="0.25">
      <c r="A736" s="2">
        <v>43967</v>
      </c>
      <c r="B736" s="8">
        <v>0.3125</v>
      </c>
      <c r="C736">
        <v>7798.88</v>
      </c>
      <c r="D736" s="12">
        <f t="shared" si="11"/>
        <v>15.597760000000001</v>
      </c>
    </row>
    <row r="737" spans="1:4" x14ac:dyDescent="0.25">
      <c r="A737" s="2">
        <v>43967</v>
      </c>
      <c r="B737" s="8">
        <v>0.33333333333333331</v>
      </c>
      <c r="C737">
        <v>8454.89</v>
      </c>
      <c r="D737" s="12">
        <f t="shared" si="11"/>
        <v>16.909779999999998</v>
      </c>
    </row>
    <row r="738" spans="1:4" x14ac:dyDescent="0.25">
      <c r="A738" s="2">
        <v>43967</v>
      </c>
      <c r="B738" s="8">
        <v>0.35416666666666669</v>
      </c>
      <c r="C738">
        <v>8897.7800000000007</v>
      </c>
      <c r="D738" s="12">
        <f t="shared" si="11"/>
        <v>17.795560000000002</v>
      </c>
    </row>
    <row r="739" spans="1:4" x14ac:dyDescent="0.25">
      <c r="A739" s="2">
        <v>43967</v>
      </c>
      <c r="B739" s="8">
        <v>0.375</v>
      </c>
      <c r="C739">
        <v>9084.5</v>
      </c>
      <c r="D739" s="12">
        <f t="shared" si="11"/>
        <v>18.169</v>
      </c>
    </row>
    <row r="740" spans="1:4" x14ac:dyDescent="0.25">
      <c r="A740" s="2">
        <v>43967</v>
      </c>
      <c r="B740" s="8">
        <v>0.39583333333333331</v>
      </c>
      <c r="C740">
        <v>9130.49</v>
      </c>
      <c r="D740" s="12">
        <f t="shared" si="11"/>
        <v>18.26098</v>
      </c>
    </row>
    <row r="741" spans="1:4" x14ac:dyDescent="0.25">
      <c r="A741" s="2">
        <v>43967</v>
      </c>
      <c r="B741" s="8">
        <v>0.41666666666666669</v>
      </c>
      <c r="C741">
        <v>9149.11</v>
      </c>
      <c r="D741" s="12">
        <f t="shared" si="11"/>
        <v>18.298220000000001</v>
      </c>
    </row>
    <row r="742" spans="1:4" x14ac:dyDescent="0.25">
      <c r="A742" s="2">
        <v>43967</v>
      </c>
      <c r="B742" s="8">
        <v>0.4375</v>
      </c>
      <c r="C742">
        <v>9134.56</v>
      </c>
      <c r="D742" s="12">
        <f t="shared" si="11"/>
        <v>18.269119999999997</v>
      </c>
    </row>
    <row r="743" spans="1:4" x14ac:dyDescent="0.25">
      <c r="A743" s="2">
        <v>43967</v>
      </c>
      <c r="B743" s="8">
        <v>0.45833333333333331</v>
      </c>
      <c r="C743">
        <v>9082.0400000000009</v>
      </c>
      <c r="D743" s="12">
        <f t="shared" si="11"/>
        <v>18.164080000000002</v>
      </c>
    </row>
    <row r="744" spans="1:4" x14ac:dyDescent="0.25">
      <c r="A744" s="2">
        <v>43967</v>
      </c>
      <c r="B744" s="8">
        <v>0.47916666666666669</v>
      </c>
      <c r="C744">
        <v>9074.2199999999993</v>
      </c>
      <c r="D744" s="12">
        <f t="shared" si="11"/>
        <v>18.148439999999997</v>
      </c>
    </row>
    <row r="745" spans="1:4" x14ac:dyDescent="0.25">
      <c r="A745" s="2">
        <v>43967</v>
      </c>
      <c r="B745" s="8">
        <v>0.5</v>
      </c>
      <c r="C745">
        <v>9014.1200000000008</v>
      </c>
      <c r="D745" s="12">
        <f t="shared" si="11"/>
        <v>18.02824</v>
      </c>
    </row>
    <row r="746" spans="1:4" x14ac:dyDescent="0.25">
      <c r="A746" s="2">
        <v>43967</v>
      </c>
      <c r="B746" s="8">
        <v>0.52083333333333337</v>
      </c>
      <c r="C746">
        <v>9010.7800000000007</v>
      </c>
      <c r="D746" s="12">
        <f t="shared" si="11"/>
        <v>18.021560000000001</v>
      </c>
    </row>
    <row r="747" spans="1:4" x14ac:dyDescent="0.25">
      <c r="A747" s="2">
        <v>43967</v>
      </c>
      <c r="B747" s="8">
        <v>0.54166666666666663</v>
      </c>
      <c r="C747">
        <v>8929.7999999999993</v>
      </c>
      <c r="D747" s="12">
        <f t="shared" si="11"/>
        <v>17.859599999999997</v>
      </c>
    </row>
    <row r="748" spans="1:4" x14ac:dyDescent="0.25">
      <c r="A748" s="2">
        <v>43967</v>
      </c>
      <c r="B748" s="8">
        <v>0.5625</v>
      </c>
      <c r="C748">
        <v>8967.86</v>
      </c>
      <c r="D748" s="12">
        <f t="shared" si="11"/>
        <v>17.93572</v>
      </c>
    </row>
    <row r="749" spans="1:4" x14ac:dyDescent="0.25">
      <c r="A749" s="2">
        <v>43967</v>
      </c>
      <c r="B749" s="8">
        <v>0.58333333333333337</v>
      </c>
      <c r="C749">
        <v>9011.65</v>
      </c>
      <c r="D749" s="12">
        <f t="shared" si="11"/>
        <v>18.023299999999999</v>
      </c>
    </row>
    <row r="750" spans="1:4" x14ac:dyDescent="0.25">
      <c r="A750" s="2">
        <v>43967</v>
      </c>
      <c r="B750" s="8">
        <v>0.60416666666666663</v>
      </c>
      <c r="C750">
        <v>8969.08</v>
      </c>
      <c r="D750" s="12">
        <f t="shared" si="11"/>
        <v>17.93816</v>
      </c>
    </row>
    <row r="751" spans="1:4" x14ac:dyDescent="0.25">
      <c r="A751" s="2">
        <v>43967</v>
      </c>
      <c r="B751" s="8">
        <v>0.625</v>
      </c>
      <c r="C751">
        <v>8927.8700000000008</v>
      </c>
      <c r="D751" s="12">
        <f t="shared" si="11"/>
        <v>17.855740000000001</v>
      </c>
    </row>
    <row r="752" spans="1:4" x14ac:dyDescent="0.25">
      <c r="A752" s="2">
        <v>43967</v>
      </c>
      <c r="B752" s="8">
        <v>0.64583333333333337</v>
      </c>
      <c r="C752">
        <v>8881.31</v>
      </c>
      <c r="D752" s="12">
        <f t="shared" si="11"/>
        <v>17.762619999999998</v>
      </c>
    </row>
    <row r="753" spans="1:4" x14ac:dyDescent="0.25">
      <c r="A753" s="2">
        <v>43967</v>
      </c>
      <c r="B753" s="8">
        <v>0.66666666666666663</v>
      </c>
      <c r="C753">
        <v>8738.14</v>
      </c>
      <c r="D753" s="12">
        <f t="shared" si="11"/>
        <v>17.476279999999999</v>
      </c>
    </row>
    <row r="754" spans="1:4" x14ac:dyDescent="0.25">
      <c r="A754" s="2">
        <v>43967</v>
      </c>
      <c r="B754" s="8">
        <v>0.6875</v>
      </c>
      <c r="C754">
        <v>8357.6</v>
      </c>
      <c r="D754" s="12">
        <f t="shared" si="11"/>
        <v>16.715199999999999</v>
      </c>
    </row>
    <row r="755" spans="1:4" x14ac:dyDescent="0.25">
      <c r="A755" s="2">
        <v>43967</v>
      </c>
      <c r="B755" s="8">
        <v>0.70833333333333337</v>
      </c>
      <c r="C755">
        <v>7754.11</v>
      </c>
      <c r="D755" s="12">
        <f t="shared" si="11"/>
        <v>15.50822</v>
      </c>
    </row>
    <row r="756" spans="1:4" x14ac:dyDescent="0.25">
      <c r="A756" s="2">
        <v>43967</v>
      </c>
      <c r="B756" s="8">
        <v>0.72916666666666663</v>
      </c>
      <c r="C756">
        <v>6804.44</v>
      </c>
      <c r="D756" s="12">
        <f t="shared" si="11"/>
        <v>13.608879999999999</v>
      </c>
    </row>
    <row r="757" spans="1:4" x14ac:dyDescent="0.25">
      <c r="A757" s="2">
        <v>43967</v>
      </c>
      <c r="B757" s="8">
        <v>0.75</v>
      </c>
      <c r="C757">
        <v>4509.42</v>
      </c>
      <c r="D757" s="12">
        <f t="shared" si="11"/>
        <v>9.0188400000000009</v>
      </c>
    </row>
    <row r="758" spans="1:4" x14ac:dyDescent="0.25">
      <c r="A758" s="2">
        <v>43967</v>
      </c>
      <c r="B758" s="8">
        <v>0.77083333333333337</v>
      </c>
      <c r="C758">
        <v>2040.04</v>
      </c>
      <c r="D758" s="12">
        <f t="shared" si="11"/>
        <v>4.0800799999999997</v>
      </c>
    </row>
    <row r="759" spans="1:4" x14ac:dyDescent="0.25">
      <c r="A759" s="2">
        <v>43967</v>
      </c>
      <c r="B759" s="8">
        <v>0.79166666666666663</v>
      </c>
      <c r="C759">
        <v>282.43</v>
      </c>
      <c r="D759" s="12">
        <f t="shared" si="11"/>
        <v>0.56486000000000003</v>
      </c>
    </row>
    <row r="760" spans="1:4" x14ac:dyDescent="0.25">
      <c r="A760" s="2">
        <v>43967</v>
      </c>
      <c r="B760" s="8">
        <v>0.8125</v>
      </c>
      <c r="C760">
        <v>0</v>
      </c>
      <c r="D760" s="12">
        <f t="shared" si="11"/>
        <v>0</v>
      </c>
    </row>
    <row r="761" spans="1:4" x14ac:dyDescent="0.25">
      <c r="A761" s="2">
        <v>43967</v>
      </c>
      <c r="B761" s="8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43967</v>
      </c>
      <c r="B762" s="8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43967</v>
      </c>
      <c r="B763" s="8">
        <v>0.875</v>
      </c>
      <c r="C763">
        <v>0</v>
      </c>
      <c r="D763" s="12">
        <f t="shared" si="11"/>
        <v>0</v>
      </c>
    </row>
    <row r="764" spans="1:4" x14ac:dyDescent="0.25">
      <c r="A764" s="2">
        <v>43967</v>
      </c>
      <c r="B764" s="8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43967</v>
      </c>
      <c r="B765" s="8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43967</v>
      </c>
      <c r="B766" s="8">
        <v>0.9375</v>
      </c>
      <c r="C766">
        <v>0</v>
      </c>
      <c r="D766" s="12">
        <f t="shared" si="11"/>
        <v>0</v>
      </c>
    </row>
    <row r="767" spans="1:4" x14ac:dyDescent="0.25">
      <c r="A767" s="2">
        <v>43967</v>
      </c>
      <c r="B767" s="8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43967</v>
      </c>
      <c r="B768" s="8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43967</v>
      </c>
      <c r="B769" s="8">
        <v>63</v>
      </c>
      <c r="C769">
        <v>0</v>
      </c>
      <c r="D769" s="12">
        <f t="shared" si="11"/>
        <v>0</v>
      </c>
    </row>
    <row r="770" spans="1:4" x14ac:dyDescent="0.25">
      <c r="A770" s="2">
        <v>43968</v>
      </c>
      <c r="B770" s="8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43968</v>
      </c>
      <c r="B771" s="8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43968</v>
      </c>
      <c r="B772" s="8">
        <v>6.25E-2</v>
      </c>
      <c r="C772">
        <v>0</v>
      </c>
      <c r="D772" s="12">
        <f t="shared" si="12"/>
        <v>0</v>
      </c>
    </row>
    <row r="773" spans="1:4" x14ac:dyDescent="0.25">
      <c r="A773" s="2">
        <v>43968</v>
      </c>
      <c r="B773" s="8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43968</v>
      </c>
      <c r="B774" s="8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43968</v>
      </c>
      <c r="B775" s="8">
        <v>0.125</v>
      </c>
      <c r="C775">
        <v>0</v>
      </c>
      <c r="D775" s="12">
        <f t="shared" si="12"/>
        <v>0</v>
      </c>
    </row>
    <row r="776" spans="1:4" x14ac:dyDescent="0.25">
      <c r="A776" s="2">
        <v>43968</v>
      </c>
      <c r="B776" s="8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43968</v>
      </c>
      <c r="B777" s="8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43968</v>
      </c>
      <c r="B778" s="8">
        <v>0.1875</v>
      </c>
      <c r="C778">
        <v>0</v>
      </c>
      <c r="D778" s="12">
        <f t="shared" si="12"/>
        <v>0</v>
      </c>
    </row>
    <row r="779" spans="1:4" x14ac:dyDescent="0.25">
      <c r="A779" s="2">
        <v>43968</v>
      </c>
      <c r="B779" s="8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43968</v>
      </c>
      <c r="B780" s="8">
        <v>0.22916666666666666</v>
      </c>
      <c r="C780">
        <v>111.4</v>
      </c>
      <c r="D780" s="12">
        <f t="shared" si="12"/>
        <v>0.2228</v>
      </c>
    </row>
    <row r="781" spans="1:4" x14ac:dyDescent="0.25">
      <c r="A781" s="2">
        <v>43968</v>
      </c>
      <c r="B781" s="8">
        <v>0.25</v>
      </c>
      <c r="C781">
        <v>1749.73</v>
      </c>
      <c r="D781" s="12">
        <f t="shared" si="12"/>
        <v>3.49946</v>
      </c>
    </row>
    <row r="782" spans="1:4" x14ac:dyDescent="0.25">
      <c r="A782" s="2">
        <v>43968</v>
      </c>
      <c r="B782" s="8">
        <v>0.27083333333333331</v>
      </c>
      <c r="C782">
        <v>4296.5600000000004</v>
      </c>
      <c r="D782" s="12">
        <f t="shared" si="12"/>
        <v>8.5931200000000008</v>
      </c>
    </row>
    <row r="783" spans="1:4" x14ac:dyDescent="0.25">
      <c r="A783" s="2">
        <v>43968</v>
      </c>
      <c r="B783" s="8">
        <v>0.29166666666666669</v>
      </c>
      <c r="C783">
        <v>6679.61</v>
      </c>
      <c r="D783" s="12">
        <f t="shared" si="12"/>
        <v>13.359219999999999</v>
      </c>
    </row>
    <row r="784" spans="1:4" x14ac:dyDescent="0.25">
      <c r="A784" s="2">
        <v>43968</v>
      </c>
      <c r="B784" s="8">
        <v>0.3125</v>
      </c>
      <c r="C784">
        <v>7872.89</v>
      </c>
      <c r="D784" s="12">
        <f t="shared" si="12"/>
        <v>15.74578</v>
      </c>
    </row>
    <row r="785" spans="1:4" x14ac:dyDescent="0.25">
      <c r="A785" s="2">
        <v>43968</v>
      </c>
      <c r="B785" s="8">
        <v>0.33333333333333331</v>
      </c>
      <c r="C785">
        <v>8535.33</v>
      </c>
      <c r="D785" s="12">
        <f t="shared" si="12"/>
        <v>17.07066</v>
      </c>
    </row>
    <row r="786" spans="1:4" x14ac:dyDescent="0.25">
      <c r="A786" s="2">
        <v>43968</v>
      </c>
      <c r="B786" s="8">
        <v>0.35416666666666669</v>
      </c>
      <c r="C786">
        <v>8977.7000000000007</v>
      </c>
      <c r="D786" s="12">
        <f t="shared" si="12"/>
        <v>17.955400000000001</v>
      </c>
    </row>
    <row r="787" spans="1:4" x14ac:dyDescent="0.25">
      <c r="A787" s="2">
        <v>43968</v>
      </c>
      <c r="B787" s="8">
        <v>0.375</v>
      </c>
      <c r="C787">
        <v>9232.69</v>
      </c>
      <c r="D787" s="12">
        <f t="shared" si="12"/>
        <v>18.46538</v>
      </c>
    </row>
    <row r="788" spans="1:4" x14ac:dyDescent="0.25">
      <c r="A788" s="2">
        <v>43968</v>
      </c>
      <c r="B788" s="8">
        <v>0.39583333333333331</v>
      </c>
      <c r="C788">
        <v>9242.6299999999992</v>
      </c>
      <c r="D788" s="12">
        <f t="shared" si="12"/>
        <v>18.485259999999997</v>
      </c>
    </row>
    <row r="789" spans="1:4" x14ac:dyDescent="0.25">
      <c r="A789" s="2">
        <v>43968</v>
      </c>
      <c r="B789" s="8">
        <v>0.41666666666666669</v>
      </c>
      <c r="C789">
        <v>9187.2800000000007</v>
      </c>
      <c r="D789" s="12">
        <f t="shared" si="12"/>
        <v>18.374560000000002</v>
      </c>
    </row>
    <row r="790" spans="1:4" x14ac:dyDescent="0.25">
      <c r="A790" s="2">
        <v>43968</v>
      </c>
      <c r="B790" s="8">
        <v>0.4375</v>
      </c>
      <c r="C790">
        <v>9117.33</v>
      </c>
      <c r="D790" s="12">
        <f t="shared" si="12"/>
        <v>18.234659999999998</v>
      </c>
    </row>
    <row r="791" spans="1:4" x14ac:dyDescent="0.25">
      <c r="A791" s="2">
        <v>43968</v>
      </c>
      <c r="B791" s="8">
        <v>0.45833333333333331</v>
      </c>
      <c r="C791">
        <v>9131.4599999999991</v>
      </c>
      <c r="D791" s="12">
        <f t="shared" si="12"/>
        <v>18.262919999999998</v>
      </c>
    </row>
    <row r="792" spans="1:4" x14ac:dyDescent="0.25">
      <c r="A792" s="2">
        <v>43968</v>
      </c>
      <c r="B792" s="8">
        <v>0.47916666666666669</v>
      </c>
      <c r="C792">
        <v>8756.9699999999993</v>
      </c>
      <c r="D792" s="12">
        <f t="shared" si="12"/>
        <v>17.513939999999998</v>
      </c>
    </row>
    <row r="793" spans="1:4" x14ac:dyDescent="0.25">
      <c r="A793" s="2">
        <v>43968</v>
      </c>
      <c r="B793" s="8">
        <v>0.5</v>
      </c>
      <c r="C793">
        <v>9002.59</v>
      </c>
      <c r="D793" s="12">
        <f t="shared" si="12"/>
        <v>18.005179999999999</v>
      </c>
    </row>
    <row r="794" spans="1:4" x14ac:dyDescent="0.25">
      <c r="A794" s="2">
        <v>43968</v>
      </c>
      <c r="B794" s="8">
        <v>0.52083333333333337</v>
      </c>
      <c r="C794">
        <v>9093</v>
      </c>
      <c r="D794" s="12">
        <f t="shared" si="12"/>
        <v>18.186</v>
      </c>
    </row>
    <row r="795" spans="1:4" x14ac:dyDescent="0.25">
      <c r="A795" s="2">
        <v>43968</v>
      </c>
      <c r="B795" s="8">
        <v>0.54166666666666663</v>
      </c>
      <c r="C795">
        <v>9019.43</v>
      </c>
      <c r="D795" s="12">
        <f t="shared" si="12"/>
        <v>18.03886</v>
      </c>
    </row>
    <row r="796" spans="1:4" x14ac:dyDescent="0.25">
      <c r="A796" s="2">
        <v>43968</v>
      </c>
      <c r="B796" s="8">
        <v>0.5625</v>
      </c>
      <c r="C796">
        <v>9016.2000000000007</v>
      </c>
      <c r="D796" s="12">
        <f t="shared" si="12"/>
        <v>18.032400000000003</v>
      </c>
    </row>
    <row r="797" spans="1:4" x14ac:dyDescent="0.25">
      <c r="A797" s="2">
        <v>43968</v>
      </c>
      <c r="B797" s="8">
        <v>0.58333333333333337</v>
      </c>
      <c r="C797">
        <v>9026.2800000000007</v>
      </c>
      <c r="D797" s="12">
        <f t="shared" si="12"/>
        <v>18.05256</v>
      </c>
    </row>
    <row r="798" spans="1:4" x14ac:dyDescent="0.25">
      <c r="A798" s="2">
        <v>43968</v>
      </c>
      <c r="B798" s="8">
        <v>0.60416666666666663</v>
      </c>
      <c r="C798">
        <v>9006.36</v>
      </c>
      <c r="D798" s="12">
        <f t="shared" si="12"/>
        <v>18.012720000000002</v>
      </c>
    </row>
    <row r="799" spans="1:4" x14ac:dyDescent="0.25">
      <c r="A799" s="2">
        <v>43968</v>
      </c>
      <c r="B799" s="8">
        <v>0.625</v>
      </c>
      <c r="C799">
        <v>8986.57</v>
      </c>
      <c r="D799" s="12">
        <f t="shared" si="12"/>
        <v>17.973140000000001</v>
      </c>
    </row>
    <row r="800" spans="1:4" x14ac:dyDescent="0.25">
      <c r="A800" s="2">
        <v>43968</v>
      </c>
      <c r="B800" s="8">
        <v>0.64583333333333337</v>
      </c>
      <c r="C800">
        <v>8845.33</v>
      </c>
      <c r="D800" s="12">
        <f t="shared" si="12"/>
        <v>17.690660000000001</v>
      </c>
    </row>
    <row r="801" spans="1:4" x14ac:dyDescent="0.25">
      <c r="A801" s="2">
        <v>43968</v>
      </c>
      <c r="B801" s="8">
        <v>0.66666666666666663</v>
      </c>
      <c r="C801">
        <v>8699.27</v>
      </c>
      <c r="D801" s="12">
        <f t="shared" si="12"/>
        <v>17.398540000000001</v>
      </c>
    </row>
    <row r="802" spans="1:4" x14ac:dyDescent="0.25">
      <c r="A802" s="2">
        <v>43968</v>
      </c>
      <c r="B802" s="8">
        <v>0.6875</v>
      </c>
      <c r="C802">
        <v>8252.1299999999992</v>
      </c>
      <c r="D802" s="12">
        <f t="shared" si="12"/>
        <v>16.504259999999999</v>
      </c>
    </row>
    <row r="803" spans="1:4" x14ac:dyDescent="0.25">
      <c r="A803" s="2">
        <v>43968</v>
      </c>
      <c r="B803" s="8">
        <v>0.70833333333333337</v>
      </c>
      <c r="C803">
        <v>7612.89</v>
      </c>
      <c r="D803" s="12">
        <f t="shared" si="12"/>
        <v>15.22578</v>
      </c>
    </row>
    <row r="804" spans="1:4" x14ac:dyDescent="0.25">
      <c r="A804" s="2">
        <v>43968</v>
      </c>
      <c r="B804" s="8">
        <v>0.72916666666666663</v>
      </c>
      <c r="C804">
        <v>6630.35</v>
      </c>
      <c r="D804" s="12">
        <f t="shared" si="12"/>
        <v>13.2607</v>
      </c>
    </row>
    <row r="805" spans="1:4" x14ac:dyDescent="0.25">
      <c r="A805" s="2">
        <v>43968</v>
      </c>
      <c r="B805" s="8">
        <v>0.75</v>
      </c>
      <c r="C805">
        <v>4361.5600000000004</v>
      </c>
      <c r="D805" s="12">
        <f t="shared" si="12"/>
        <v>8.7231200000000015</v>
      </c>
    </row>
    <row r="806" spans="1:4" x14ac:dyDescent="0.25">
      <c r="A806" s="2">
        <v>43968</v>
      </c>
      <c r="B806" s="8">
        <v>0.77083333333333337</v>
      </c>
      <c r="C806">
        <v>1933</v>
      </c>
      <c r="D806" s="12">
        <f t="shared" si="12"/>
        <v>3.8660000000000001</v>
      </c>
    </row>
    <row r="807" spans="1:4" x14ac:dyDescent="0.25">
      <c r="A807" s="2">
        <v>43968</v>
      </c>
      <c r="B807" s="8">
        <v>0.79166666666666663</v>
      </c>
      <c r="C807">
        <v>255.23</v>
      </c>
      <c r="D807" s="12">
        <f t="shared" si="12"/>
        <v>0.51046000000000002</v>
      </c>
    </row>
    <row r="808" spans="1:4" x14ac:dyDescent="0.25">
      <c r="A808" s="2">
        <v>43968</v>
      </c>
      <c r="B808" s="8">
        <v>0.8125</v>
      </c>
      <c r="C808">
        <v>0</v>
      </c>
      <c r="D808" s="12">
        <f t="shared" si="12"/>
        <v>0</v>
      </c>
    </row>
    <row r="809" spans="1:4" x14ac:dyDescent="0.25">
      <c r="A809" s="2">
        <v>43968</v>
      </c>
      <c r="B809" s="8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43968</v>
      </c>
      <c r="B810" s="8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43968</v>
      </c>
      <c r="B811" s="8">
        <v>0.875</v>
      </c>
      <c r="C811">
        <v>0</v>
      </c>
      <c r="D811" s="12">
        <f t="shared" si="12"/>
        <v>0</v>
      </c>
    </row>
    <row r="812" spans="1:4" x14ac:dyDescent="0.25">
      <c r="A812" s="2">
        <v>43968</v>
      </c>
      <c r="B812" s="8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43968</v>
      </c>
      <c r="B813" s="8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43968</v>
      </c>
      <c r="B814" s="8">
        <v>0.9375</v>
      </c>
      <c r="C814">
        <v>0</v>
      </c>
      <c r="D814" s="12">
        <f t="shared" si="12"/>
        <v>0</v>
      </c>
    </row>
    <row r="815" spans="1:4" x14ac:dyDescent="0.25">
      <c r="A815" s="2">
        <v>43968</v>
      </c>
      <c r="B815" s="8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43968</v>
      </c>
      <c r="B816" s="8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43968</v>
      </c>
      <c r="B817" s="8">
        <v>63</v>
      </c>
      <c r="C817">
        <v>0</v>
      </c>
      <c r="D817" s="12">
        <f t="shared" si="12"/>
        <v>0</v>
      </c>
    </row>
    <row r="818" spans="1:4" x14ac:dyDescent="0.25">
      <c r="A818" s="2">
        <v>43969</v>
      </c>
      <c r="B818" s="8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43969</v>
      </c>
      <c r="B819" s="8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43969</v>
      </c>
      <c r="B820" s="8">
        <v>6.25E-2</v>
      </c>
      <c r="C820">
        <v>0</v>
      </c>
      <c r="D820" s="12">
        <f t="shared" si="12"/>
        <v>0</v>
      </c>
    </row>
    <row r="821" spans="1:4" x14ac:dyDescent="0.25">
      <c r="A821" s="2">
        <v>43969</v>
      </c>
      <c r="B821" s="8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43969</v>
      </c>
      <c r="B822" s="8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43969</v>
      </c>
      <c r="B823" s="8">
        <v>0.125</v>
      </c>
      <c r="C823">
        <v>0</v>
      </c>
      <c r="D823" s="12">
        <f t="shared" si="12"/>
        <v>0</v>
      </c>
    </row>
    <row r="824" spans="1:4" x14ac:dyDescent="0.25">
      <c r="A824" s="2">
        <v>43969</v>
      </c>
      <c r="B824" s="8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43969</v>
      </c>
      <c r="B825" s="8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43969</v>
      </c>
      <c r="B826" s="8">
        <v>0.1875</v>
      </c>
      <c r="C826">
        <v>0</v>
      </c>
      <c r="D826" s="12">
        <f t="shared" si="12"/>
        <v>0</v>
      </c>
    </row>
    <row r="827" spans="1:4" x14ac:dyDescent="0.25">
      <c r="A827" s="2">
        <v>43969</v>
      </c>
      <c r="B827" s="8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43969</v>
      </c>
      <c r="B828" s="8">
        <v>0.22916666666666666</v>
      </c>
      <c r="C828">
        <v>103.9</v>
      </c>
      <c r="D828" s="12">
        <f t="shared" si="12"/>
        <v>0.20780000000000001</v>
      </c>
    </row>
    <row r="829" spans="1:4" x14ac:dyDescent="0.25">
      <c r="A829" s="2">
        <v>43969</v>
      </c>
      <c r="B829" s="8">
        <v>0.25</v>
      </c>
      <c r="C829">
        <v>1647.82</v>
      </c>
      <c r="D829" s="12">
        <f t="shared" si="12"/>
        <v>3.2956399999999997</v>
      </c>
    </row>
    <row r="830" spans="1:4" x14ac:dyDescent="0.25">
      <c r="A830" s="2">
        <v>43969</v>
      </c>
      <c r="B830" s="8">
        <v>0.27083333333333331</v>
      </c>
      <c r="C830">
        <v>4090.41</v>
      </c>
      <c r="D830" s="12">
        <f t="shared" si="12"/>
        <v>8.1808199999999989</v>
      </c>
    </row>
    <row r="831" spans="1:4" x14ac:dyDescent="0.25">
      <c r="A831" s="2">
        <v>43969</v>
      </c>
      <c r="B831" s="8">
        <v>0.29166666666666669</v>
      </c>
      <c r="C831">
        <v>6544.25</v>
      </c>
      <c r="D831" s="12">
        <f t="shared" si="12"/>
        <v>13.0885</v>
      </c>
    </row>
    <row r="832" spans="1:4" x14ac:dyDescent="0.25">
      <c r="A832" s="2">
        <v>43969</v>
      </c>
      <c r="B832" s="8">
        <v>0.3125</v>
      </c>
      <c r="C832">
        <v>7703.42</v>
      </c>
      <c r="D832" s="12">
        <f t="shared" si="12"/>
        <v>15.406840000000001</v>
      </c>
    </row>
    <row r="833" spans="1:4" x14ac:dyDescent="0.25">
      <c r="A833" s="2">
        <v>43969</v>
      </c>
      <c r="B833" s="8">
        <v>0.33333333333333331</v>
      </c>
      <c r="C833">
        <v>8371.5400000000009</v>
      </c>
      <c r="D833" s="12">
        <f t="shared" si="12"/>
        <v>16.743080000000003</v>
      </c>
    </row>
    <row r="834" spans="1:4" x14ac:dyDescent="0.25">
      <c r="A834" s="2">
        <v>43969</v>
      </c>
      <c r="B834" s="8">
        <v>0.35416666666666669</v>
      </c>
      <c r="C834">
        <v>8743.43</v>
      </c>
      <c r="D834" s="12">
        <f t="shared" si="12"/>
        <v>17.48686</v>
      </c>
    </row>
    <row r="835" spans="1:4" x14ac:dyDescent="0.25">
      <c r="A835" s="2">
        <v>43969</v>
      </c>
      <c r="B835" s="8">
        <v>0.375</v>
      </c>
      <c r="C835">
        <v>8912.66</v>
      </c>
      <c r="D835" s="12">
        <f t="shared" ref="D835:D898" si="13">(C835/1000)*2</f>
        <v>17.825320000000001</v>
      </c>
    </row>
    <row r="836" spans="1:4" x14ac:dyDescent="0.25">
      <c r="A836" s="2">
        <v>43969</v>
      </c>
      <c r="B836" s="8">
        <v>0.39583333333333331</v>
      </c>
      <c r="C836">
        <v>8955.7099999999991</v>
      </c>
      <c r="D836" s="12">
        <f t="shared" si="13"/>
        <v>17.91142</v>
      </c>
    </row>
    <row r="837" spans="1:4" x14ac:dyDescent="0.25">
      <c r="A837" s="2">
        <v>43969</v>
      </c>
      <c r="B837" s="8">
        <v>0.41666666666666669</v>
      </c>
      <c r="C837">
        <v>8951.08</v>
      </c>
      <c r="D837" s="12">
        <f t="shared" si="13"/>
        <v>17.902159999999999</v>
      </c>
    </row>
    <row r="838" spans="1:4" x14ac:dyDescent="0.25">
      <c r="A838" s="2">
        <v>43969</v>
      </c>
      <c r="B838" s="8">
        <v>0.4375</v>
      </c>
      <c r="C838">
        <v>8950.36</v>
      </c>
      <c r="D838" s="12">
        <f t="shared" si="13"/>
        <v>17.90072</v>
      </c>
    </row>
    <row r="839" spans="1:4" x14ac:dyDescent="0.25">
      <c r="A839" s="2">
        <v>43969</v>
      </c>
      <c r="B839" s="8">
        <v>0.45833333333333331</v>
      </c>
      <c r="C839">
        <v>8897.57</v>
      </c>
      <c r="D839" s="12">
        <f t="shared" si="13"/>
        <v>17.79514</v>
      </c>
    </row>
    <row r="840" spans="1:4" x14ac:dyDescent="0.25">
      <c r="A840" s="2">
        <v>43969</v>
      </c>
      <c r="B840" s="8">
        <v>0.47916666666666669</v>
      </c>
      <c r="C840">
        <v>8903.52</v>
      </c>
      <c r="D840" s="12">
        <f t="shared" si="13"/>
        <v>17.807040000000001</v>
      </c>
    </row>
    <row r="841" spans="1:4" x14ac:dyDescent="0.25">
      <c r="A841" s="2">
        <v>43969</v>
      </c>
      <c r="B841" s="8">
        <v>0.5</v>
      </c>
      <c r="C841">
        <v>8909.2900000000009</v>
      </c>
      <c r="D841" s="12">
        <f t="shared" si="13"/>
        <v>17.818580000000001</v>
      </c>
    </row>
    <row r="842" spans="1:4" x14ac:dyDescent="0.25">
      <c r="A842" s="2">
        <v>43969</v>
      </c>
      <c r="B842" s="8">
        <v>0.52083333333333337</v>
      </c>
      <c r="C842">
        <v>8830.43</v>
      </c>
      <c r="D842" s="12">
        <f t="shared" si="13"/>
        <v>17.66086</v>
      </c>
    </row>
    <row r="843" spans="1:4" x14ac:dyDescent="0.25">
      <c r="A843" s="2">
        <v>43969</v>
      </c>
      <c r="B843" s="8">
        <v>0.54166666666666663</v>
      </c>
      <c r="C843">
        <v>8831.2999999999993</v>
      </c>
      <c r="D843" s="12">
        <f t="shared" si="13"/>
        <v>17.662599999999998</v>
      </c>
    </row>
    <row r="844" spans="1:4" x14ac:dyDescent="0.25">
      <c r="A844" s="2">
        <v>43969</v>
      </c>
      <c r="B844" s="8">
        <v>0.5625</v>
      </c>
      <c r="C844">
        <v>8865.5400000000009</v>
      </c>
      <c r="D844" s="12">
        <f t="shared" si="13"/>
        <v>17.731080000000002</v>
      </c>
    </row>
    <row r="845" spans="1:4" x14ac:dyDescent="0.25">
      <c r="A845" s="2">
        <v>43969</v>
      </c>
      <c r="B845" s="8">
        <v>0.58333333333333337</v>
      </c>
      <c r="C845">
        <v>8840.91</v>
      </c>
      <c r="D845" s="12">
        <f t="shared" si="13"/>
        <v>17.681819999999998</v>
      </c>
    </row>
    <row r="846" spans="1:4" x14ac:dyDescent="0.25">
      <c r="A846" s="2">
        <v>43969</v>
      </c>
      <c r="B846" s="8">
        <v>0.60416666666666663</v>
      </c>
      <c r="C846">
        <v>8775.99</v>
      </c>
      <c r="D846" s="12">
        <f t="shared" si="13"/>
        <v>17.55198</v>
      </c>
    </row>
    <row r="847" spans="1:4" x14ac:dyDescent="0.25">
      <c r="A847" s="2">
        <v>43969</v>
      </c>
      <c r="B847" s="8">
        <v>0.625</v>
      </c>
      <c r="C847">
        <v>8802.07</v>
      </c>
      <c r="D847" s="12">
        <f t="shared" si="13"/>
        <v>17.604140000000001</v>
      </c>
    </row>
    <row r="848" spans="1:4" x14ac:dyDescent="0.25">
      <c r="A848" s="2">
        <v>43969</v>
      </c>
      <c r="B848" s="8">
        <v>0.64583333333333337</v>
      </c>
      <c r="C848">
        <v>8755.9699999999993</v>
      </c>
      <c r="D848" s="12">
        <f t="shared" si="13"/>
        <v>17.511939999999999</v>
      </c>
    </row>
    <row r="849" spans="1:4" x14ac:dyDescent="0.25">
      <c r="A849" s="2">
        <v>43969</v>
      </c>
      <c r="B849" s="8">
        <v>0.66666666666666663</v>
      </c>
      <c r="C849">
        <v>8588.57</v>
      </c>
      <c r="D849" s="12">
        <f t="shared" si="13"/>
        <v>17.177139999999998</v>
      </c>
    </row>
    <row r="850" spans="1:4" x14ac:dyDescent="0.25">
      <c r="A850" s="2">
        <v>43969</v>
      </c>
      <c r="B850" s="8">
        <v>0.6875</v>
      </c>
      <c r="C850">
        <v>8155.5</v>
      </c>
      <c r="D850" s="12">
        <f t="shared" si="13"/>
        <v>16.311</v>
      </c>
    </row>
    <row r="851" spans="1:4" x14ac:dyDescent="0.25">
      <c r="A851" s="2">
        <v>43969</v>
      </c>
      <c r="B851" s="8">
        <v>0.70833333333333337</v>
      </c>
      <c r="C851">
        <v>7554.92</v>
      </c>
      <c r="D851" s="12">
        <f t="shared" si="13"/>
        <v>15.10984</v>
      </c>
    </row>
    <row r="852" spans="1:4" x14ac:dyDescent="0.25">
      <c r="A852" s="2">
        <v>43969</v>
      </c>
      <c r="B852" s="8">
        <v>0.72916666666666663</v>
      </c>
      <c r="C852">
        <v>6525.89</v>
      </c>
      <c r="D852" s="12">
        <f t="shared" si="13"/>
        <v>13.051780000000001</v>
      </c>
    </row>
    <row r="853" spans="1:4" x14ac:dyDescent="0.25">
      <c r="A853" s="2">
        <v>43969</v>
      </c>
      <c r="B853" s="8">
        <v>0.75</v>
      </c>
      <c r="C853">
        <v>4325.51</v>
      </c>
      <c r="D853" s="12">
        <f t="shared" si="13"/>
        <v>8.6510200000000008</v>
      </c>
    </row>
    <row r="854" spans="1:4" x14ac:dyDescent="0.25">
      <c r="A854" s="2">
        <v>43969</v>
      </c>
      <c r="B854" s="8">
        <v>0.77083333333333337</v>
      </c>
      <c r="C854">
        <v>1704.9</v>
      </c>
      <c r="D854" s="12">
        <f t="shared" si="13"/>
        <v>3.4098000000000002</v>
      </c>
    </row>
    <row r="855" spans="1:4" x14ac:dyDescent="0.25">
      <c r="A855" s="2">
        <v>43969</v>
      </c>
      <c r="B855" s="8">
        <v>0.79166666666666663</v>
      </c>
      <c r="C855">
        <v>165.26</v>
      </c>
      <c r="D855" s="12">
        <f t="shared" si="13"/>
        <v>0.33051999999999998</v>
      </c>
    </row>
    <row r="856" spans="1:4" x14ac:dyDescent="0.25">
      <c r="A856" s="2">
        <v>43969</v>
      </c>
      <c r="B856" s="8">
        <v>0.8125</v>
      </c>
      <c r="C856">
        <v>0</v>
      </c>
      <c r="D856" s="12">
        <f t="shared" si="13"/>
        <v>0</v>
      </c>
    </row>
    <row r="857" spans="1:4" x14ac:dyDescent="0.25">
      <c r="A857" s="2">
        <v>43969</v>
      </c>
      <c r="B857" s="8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43969</v>
      </c>
      <c r="B858" s="8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43969</v>
      </c>
      <c r="B859" s="8">
        <v>0.875</v>
      </c>
      <c r="C859">
        <v>0</v>
      </c>
      <c r="D859" s="12">
        <f t="shared" si="13"/>
        <v>0</v>
      </c>
    </row>
    <row r="860" spans="1:4" x14ac:dyDescent="0.25">
      <c r="A860" s="2">
        <v>43969</v>
      </c>
      <c r="B860" s="8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43969</v>
      </c>
      <c r="B861" s="8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43969</v>
      </c>
      <c r="B862" s="8">
        <v>0.9375</v>
      </c>
      <c r="C862">
        <v>0</v>
      </c>
      <c r="D862" s="12">
        <f t="shared" si="13"/>
        <v>0</v>
      </c>
    </row>
    <row r="863" spans="1:4" x14ac:dyDescent="0.25">
      <c r="A863" s="2">
        <v>43969</v>
      </c>
      <c r="B863" s="8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43969</v>
      </c>
      <c r="B864" s="8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43969</v>
      </c>
      <c r="B865" s="8">
        <v>63</v>
      </c>
      <c r="C865">
        <v>0</v>
      </c>
      <c r="D865" s="12">
        <f t="shared" si="13"/>
        <v>0</v>
      </c>
    </row>
    <row r="866" spans="1:4" x14ac:dyDescent="0.25">
      <c r="A866" s="2">
        <v>43970</v>
      </c>
      <c r="B866" s="8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43970</v>
      </c>
      <c r="B867" s="8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43970</v>
      </c>
      <c r="B868" s="8">
        <v>6.25E-2</v>
      </c>
      <c r="C868">
        <v>0</v>
      </c>
      <c r="D868" s="12">
        <f t="shared" si="13"/>
        <v>0</v>
      </c>
    </row>
    <row r="869" spans="1:4" x14ac:dyDescent="0.25">
      <c r="A869" s="2">
        <v>43970</v>
      </c>
      <c r="B869" s="8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43970</v>
      </c>
      <c r="B870" s="8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43970</v>
      </c>
      <c r="B871" s="8">
        <v>0.125</v>
      </c>
      <c r="C871">
        <v>0</v>
      </c>
      <c r="D871" s="12">
        <f t="shared" si="13"/>
        <v>0</v>
      </c>
    </row>
    <row r="872" spans="1:4" x14ac:dyDescent="0.25">
      <c r="A872" s="2">
        <v>43970</v>
      </c>
      <c r="B872" s="8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43970</v>
      </c>
      <c r="B873" s="8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43970</v>
      </c>
      <c r="B874" s="8">
        <v>0.1875</v>
      </c>
      <c r="C874">
        <v>0</v>
      </c>
      <c r="D874" s="12">
        <f t="shared" si="13"/>
        <v>0</v>
      </c>
    </row>
    <row r="875" spans="1:4" x14ac:dyDescent="0.25">
      <c r="A875" s="2">
        <v>43970</v>
      </c>
      <c r="B875" s="8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43970</v>
      </c>
      <c r="B876" s="8">
        <v>0.22916666666666666</v>
      </c>
      <c r="C876">
        <v>102.14</v>
      </c>
      <c r="D876" s="12">
        <f t="shared" si="13"/>
        <v>0.20427999999999999</v>
      </c>
    </row>
    <row r="877" spans="1:4" x14ac:dyDescent="0.25">
      <c r="A877" s="2">
        <v>43970</v>
      </c>
      <c r="B877" s="8">
        <v>0.25</v>
      </c>
      <c r="C877">
        <v>1410.42</v>
      </c>
      <c r="D877" s="12">
        <f t="shared" si="13"/>
        <v>2.82084</v>
      </c>
    </row>
    <row r="878" spans="1:4" x14ac:dyDescent="0.25">
      <c r="A878" s="2">
        <v>43970</v>
      </c>
      <c r="B878" s="8">
        <v>0.27083333333333331</v>
      </c>
      <c r="C878">
        <v>1595.3</v>
      </c>
      <c r="D878" s="12">
        <f t="shared" si="13"/>
        <v>3.1905999999999999</v>
      </c>
    </row>
    <row r="879" spans="1:4" x14ac:dyDescent="0.25">
      <c r="A879" s="2">
        <v>43970</v>
      </c>
      <c r="B879" s="8">
        <v>0.29166666666666669</v>
      </c>
      <c r="C879">
        <v>1512.67</v>
      </c>
      <c r="D879" s="12">
        <f t="shared" si="13"/>
        <v>3.0253400000000004</v>
      </c>
    </row>
    <row r="880" spans="1:4" x14ac:dyDescent="0.25">
      <c r="A880" s="2">
        <v>43970</v>
      </c>
      <c r="B880" s="8">
        <v>0.3125</v>
      </c>
      <c r="C880">
        <v>4629.24</v>
      </c>
      <c r="D880" s="12">
        <f t="shared" si="13"/>
        <v>9.2584799999999987</v>
      </c>
    </row>
    <row r="881" spans="1:4" x14ac:dyDescent="0.25">
      <c r="A881" s="2">
        <v>43970</v>
      </c>
      <c r="B881" s="8">
        <v>0.33333333333333331</v>
      </c>
      <c r="C881">
        <v>5005.13</v>
      </c>
      <c r="D881" s="12">
        <f t="shared" si="13"/>
        <v>10.010260000000001</v>
      </c>
    </row>
    <row r="882" spans="1:4" x14ac:dyDescent="0.25">
      <c r="A882" s="2">
        <v>43970</v>
      </c>
      <c r="B882" s="8">
        <v>0.35416666666666669</v>
      </c>
      <c r="C882">
        <v>6814.13</v>
      </c>
      <c r="D882" s="12">
        <f t="shared" si="13"/>
        <v>13.628260000000001</v>
      </c>
    </row>
    <row r="883" spans="1:4" x14ac:dyDescent="0.25">
      <c r="A883" s="2">
        <v>43970</v>
      </c>
      <c r="B883" s="8">
        <v>0.375</v>
      </c>
      <c r="C883">
        <v>8897.4</v>
      </c>
      <c r="D883" s="12">
        <f t="shared" si="13"/>
        <v>17.794799999999999</v>
      </c>
    </row>
    <row r="884" spans="1:4" x14ac:dyDescent="0.25">
      <c r="A884" s="2">
        <v>43970</v>
      </c>
      <c r="B884" s="8">
        <v>0.39583333333333331</v>
      </c>
      <c r="C884">
        <v>9033.6200000000008</v>
      </c>
      <c r="D884" s="12">
        <f t="shared" si="13"/>
        <v>18.067240000000002</v>
      </c>
    </row>
    <row r="885" spans="1:4" x14ac:dyDescent="0.25">
      <c r="A885" s="2">
        <v>43970</v>
      </c>
      <c r="B885" s="8">
        <v>0.41666666666666669</v>
      </c>
      <c r="C885">
        <v>9104.6</v>
      </c>
      <c r="D885" s="12">
        <f t="shared" si="13"/>
        <v>18.209199999999999</v>
      </c>
    </row>
    <row r="886" spans="1:4" x14ac:dyDescent="0.25">
      <c r="A886" s="2">
        <v>43970</v>
      </c>
      <c r="B886" s="8">
        <v>0.4375</v>
      </c>
      <c r="C886">
        <v>9164.18</v>
      </c>
      <c r="D886" s="12">
        <f t="shared" si="13"/>
        <v>18.32836</v>
      </c>
    </row>
    <row r="887" spans="1:4" x14ac:dyDescent="0.25">
      <c r="A887" s="2">
        <v>43970</v>
      </c>
      <c r="B887" s="8">
        <v>0.45833333333333331</v>
      </c>
      <c r="C887">
        <v>9166.98</v>
      </c>
      <c r="D887" s="12">
        <f t="shared" si="13"/>
        <v>18.333959999999998</v>
      </c>
    </row>
    <row r="888" spans="1:4" x14ac:dyDescent="0.25">
      <c r="A888" s="2">
        <v>43970</v>
      </c>
      <c r="B888" s="8">
        <v>0.47916666666666669</v>
      </c>
      <c r="C888">
        <v>9124.6299999999992</v>
      </c>
      <c r="D888" s="12">
        <f t="shared" si="13"/>
        <v>18.24926</v>
      </c>
    </row>
    <row r="889" spans="1:4" x14ac:dyDescent="0.25">
      <c r="A889" s="2">
        <v>43970</v>
      </c>
      <c r="B889" s="8">
        <v>0.5</v>
      </c>
      <c r="C889">
        <v>9108.8799999999992</v>
      </c>
      <c r="D889" s="12">
        <f t="shared" si="13"/>
        <v>18.217759999999998</v>
      </c>
    </row>
    <row r="890" spans="1:4" x14ac:dyDescent="0.25">
      <c r="A890" s="2">
        <v>43970</v>
      </c>
      <c r="B890" s="8">
        <v>0.52083333333333337</v>
      </c>
      <c r="C890">
        <v>8818.75</v>
      </c>
      <c r="D890" s="12">
        <f t="shared" si="13"/>
        <v>17.637499999999999</v>
      </c>
    </row>
    <row r="891" spans="1:4" x14ac:dyDescent="0.25">
      <c r="A891" s="2">
        <v>43970</v>
      </c>
      <c r="B891" s="8">
        <v>0.54166666666666663</v>
      </c>
      <c r="C891">
        <v>8904.7000000000007</v>
      </c>
      <c r="D891" s="12">
        <f t="shared" si="13"/>
        <v>17.8094</v>
      </c>
    </row>
    <row r="892" spans="1:4" x14ac:dyDescent="0.25">
      <c r="A892" s="2">
        <v>43970</v>
      </c>
      <c r="B892" s="8">
        <v>0.5625</v>
      </c>
      <c r="C892">
        <v>8917.9500000000007</v>
      </c>
      <c r="D892" s="12">
        <f t="shared" si="13"/>
        <v>17.835900000000002</v>
      </c>
    </row>
    <row r="893" spans="1:4" x14ac:dyDescent="0.25">
      <c r="A893" s="2">
        <v>43970</v>
      </c>
      <c r="B893" s="8">
        <v>0.58333333333333337</v>
      </c>
      <c r="C893">
        <v>8916.42</v>
      </c>
      <c r="D893" s="12">
        <f t="shared" si="13"/>
        <v>17.832840000000001</v>
      </c>
    </row>
    <row r="894" spans="1:4" x14ac:dyDescent="0.25">
      <c r="A894" s="2">
        <v>43970</v>
      </c>
      <c r="B894" s="8">
        <v>0.60416666666666663</v>
      </c>
      <c r="C894">
        <v>8974.7199999999993</v>
      </c>
      <c r="D894" s="12">
        <f t="shared" si="13"/>
        <v>17.949439999999999</v>
      </c>
    </row>
    <row r="895" spans="1:4" x14ac:dyDescent="0.25">
      <c r="A895" s="2">
        <v>43970</v>
      </c>
      <c r="B895" s="8">
        <v>0.625</v>
      </c>
      <c r="C895">
        <v>8615.33</v>
      </c>
      <c r="D895" s="12">
        <f t="shared" si="13"/>
        <v>17.23066</v>
      </c>
    </row>
    <row r="896" spans="1:4" x14ac:dyDescent="0.25">
      <c r="A896" s="2">
        <v>43970</v>
      </c>
      <c r="B896" s="8">
        <v>0.64583333333333337</v>
      </c>
      <c r="C896">
        <v>8815.4</v>
      </c>
      <c r="D896" s="12">
        <f t="shared" si="13"/>
        <v>17.630800000000001</v>
      </c>
    </row>
    <row r="897" spans="1:4" x14ac:dyDescent="0.25">
      <c r="A897" s="2">
        <v>43970</v>
      </c>
      <c r="B897" s="8">
        <v>0.66666666666666663</v>
      </c>
      <c r="C897">
        <v>6726.41</v>
      </c>
      <c r="D897" s="12">
        <f t="shared" si="13"/>
        <v>13.452819999999999</v>
      </c>
    </row>
    <row r="898" spans="1:4" x14ac:dyDescent="0.25">
      <c r="A898" s="2">
        <v>43970</v>
      </c>
      <c r="B898" s="8">
        <v>0.6875</v>
      </c>
      <c r="C898">
        <v>7061.93</v>
      </c>
      <c r="D898" s="12">
        <f t="shared" si="13"/>
        <v>14.123860000000001</v>
      </c>
    </row>
    <row r="899" spans="1:4" x14ac:dyDescent="0.25">
      <c r="A899" s="2">
        <v>43970</v>
      </c>
      <c r="B899" s="8">
        <v>0.70833333333333337</v>
      </c>
      <c r="C899">
        <v>4124.96</v>
      </c>
      <c r="D899" s="12">
        <f t="shared" ref="D899:D962" si="14">(C899/1000)*2</f>
        <v>8.2499199999999995</v>
      </c>
    </row>
    <row r="900" spans="1:4" x14ac:dyDescent="0.25">
      <c r="A900" s="2">
        <v>43970</v>
      </c>
      <c r="B900" s="8">
        <v>0.72916666666666663</v>
      </c>
      <c r="C900">
        <v>6889.12</v>
      </c>
      <c r="D900" s="12">
        <f t="shared" si="14"/>
        <v>13.77824</v>
      </c>
    </row>
    <row r="901" spans="1:4" x14ac:dyDescent="0.25">
      <c r="A901" s="2">
        <v>43970</v>
      </c>
      <c r="B901" s="8">
        <v>0.75</v>
      </c>
      <c r="C901">
        <v>4237.84</v>
      </c>
      <c r="D901" s="12">
        <f t="shared" si="14"/>
        <v>8.4756800000000005</v>
      </c>
    </row>
    <row r="902" spans="1:4" x14ac:dyDescent="0.25">
      <c r="A902" s="2">
        <v>43970</v>
      </c>
      <c r="B902" s="8">
        <v>0.77083333333333337</v>
      </c>
      <c r="C902">
        <v>1891.39</v>
      </c>
      <c r="D902" s="12">
        <f t="shared" si="14"/>
        <v>3.7827800000000003</v>
      </c>
    </row>
    <row r="903" spans="1:4" x14ac:dyDescent="0.25">
      <c r="A903" s="2">
        <v>43970</v>
      </c>
      <c r="B903" s="8">
        <v>0.79166666666666663</v>
      </c>
      <c r="C903">
        <v>318.39</v>
      </c>
      <c r="D903" s="12">
        <f t="shared" si="14"/>
        <v>0.63678000000000001</v>
      </c>
    </row>
    <row r="904" spans="1:4" x14ac:dyDescent="0.25">
      <c r="A904" s="2">
        <v>43970</v>
      </c>
      <c r="B904" s="8">
        <v>0.8125</v>
      </c>
      <c r="C904">
        <v>0</v>
      </c>
      <c r="D904" s="12">
        <f t="shared" si="14"/>
        <v>0</v>
      </c>
    </row>
    <row r="905" spans="1:4" x14ac:dyDescent="0.25">
      <c r="A905" s="2">
        <v>43970</v>
      </c>
      <c r="B905" s="8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43970</v>
      </c>
      <c r="B906" s="8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43970</v>
      </c>
      <c r="B907" s="8">
        <v>0.875</v>
      </c>
      <c r="C907">
        <v>0</v>
      </c>
      <c r="D907" s="12">
        <f t="shared" si="14"/>
        <v>0</v>
      </c>
    </row>
    <row r="908" spans="1:4" x14ac:dyDescent="0.25">
      <c r="A908" s="2">
        <v>43970</v>
      </c>
      <c r="B908" s="8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43970</v>
      </c>
      <c r="B909" s="8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43970</v>
      </c>
      <c r="B910" s="8">
        <v>0.9375</v>
      </c>
      <c r="C910">
        <v>0</v>
      </c>
      <c r="D910" s="12">
        <f t="shared" si="14"/>
        <v>0</v>
      </c>
    </row>
    <row r="911" spans="1:4" x14ac:dyDescent="0.25">
      <c r="A911" s="2">
        <v>43970</v>
      </c>
      <c r="B911" s="8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43970</v>
      </c>
      <c r="B912" s="8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43970</v>
      </c>
      <c r="B913" s="8">
        <v>63</v>
      </c>
      <c r="C913">
        <v>0</v>
      </c>
      <c r="D913" s="12">
        <f t="shared" si="14"/>
        <v>0</v>
      </c>
    </row>
    <row r="914" spans="1:4" x14ac:dyDescent="0.25">
      <c r="A914" s="2">
        <v>43971</v>
      </c>
      <c r="B914" s="8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43971</v>
      </c>
      <c r="B915" s="8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43971</v>
      </c>
      <c r="B916" s="8">
        <v>6.25E-2</v>
      </c>
      <c r="C916">
        <v>0</v>
      </c>
      <c r="D916" s="12">
        <f t="shared" si="14"/>
        <v>0</v>
      </c>
    </row>
    <row r="917" spans="1:4" x14ac:dyDescent="0.25">
      <c r="A917" s="2">
        <v>43971</v>
      </c>
      <c r="B917" s="8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43971</v>
      </c>
      <c r="B918" s="8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43971</v>
      </c>
      <c r="B919" s="8">
        <v>0.125</v>
      </c>
      <c r="C919">
        <v>0</v>
      </c>
      <c r="D919" s="12">
        <f t="shared" si="14"/>
        <v>0</v>
      </c>
    </row>
    <row r="920" spans="1:4" x14ac:dyDescent="0.25">
      <c r="A920" s="2">
        <v>43971</v>
      </c>
      <c r="B920" s="8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43971</v>
      </c>
      <c r="B921" s="8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43971</v>
      </c>
      <c r="B922" s="8">
        <v>0.1875</v>
      </c>
      <c r="C922">
        <v>0</v>
      </c>
      <c r="D922" s="12">
        <f t="shared" si="14"/>
        <v>0</v>
      </c>
    </row>
    <row r="923" spans="1:4" x14ac:dyDescent="0.25">
      <c r="A923" s="2">
        <v>43971</v>
      </c>
      <c r="B923" s="8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43971</v>
      </c>
      <c r="B924" s="8">
        <v>0.22916666666666666</v>
      </c>
      <c r="C924">
        <v>64.63</v>
      </c>
      <c r="D924" s="12">
        <f t="shared" si="14"/>
        <v>0.12925999999999999</v>
      </c>
    </row>
    <row r="925" spans="1:4" x14ac:dyDescent="0.25">
      <c r="A925" s="2">
        <v>43971</v>
      </c>
      <c r="B925" s="8">
        <v>0.25</v>
      </c>
      <c r="C925">
        <v>1324.94</v>
      </c>
      <c r="D925" s="12">
        <f t="shared" si="14"/>
        <v>2.64988</v>
      </c>
    </row>
    <row r="926" spans="1:4" x14ac:dyDescent="0.25">
      <c r="A926" s="2">
        <v>43971</v>
      </c>
      <c r="B926" s="8">
        <v>0.27083333333333331</v>
      </c>
      <c r="C926">
        <v>4247.0600000000004</v>
      </c>
      <c r="D926" s="12">
        <f t="shared" si="14"/>
        <v>8.4941200000000006</v>
      </c>
    </row>
    <row r="927" spans="1:4" x14ac:dyDescent="0.25">
      <c r="A927" s="2">
        <v>43971</v>
      </c>
      <c r="B927" s="8">
        <v>0.29166666666666669</v>
      </c>
      <c r="C927">
        <v>6685.72</v>
      </c>
      <c r="D927" s="12">
        <f t="shared" si="14"/>
        <v>13.37144</v>
      </c>
    </row>
    <row r="928" spans="1:4" x14ac:dyDescent="0.25">
      <c r="A928" s="2">
        <v>43971</v>
      </c>
      <c r="B928" s="8">
        <v>0.3125</v>
      </c>
      <c r="C928">
        <v>7940.68</v>
      </c>
      <c r="D928" s="12">
        <f t="shared" si="14"/>
        <v>15.881360000000001</v>
      </c>
    </row>
    <row r="929" spans="1:4" x14ac:dyDescent="0.25">
      <c r="A929" s="2">
        <v>43971</v>
      </c>
      <c r="B929" s="8">
        <v>0.33333333333333331</v>
      </c>
      <c r="C929">
        <v>8631.7000000000007</v>
      </c>
      <c r="D929" s="12">
        <f t="shared" si="14"/>
        <v>17.263400000000001</v>
      </c>
    </row>
    <row r="930" spans="1:4" x14ac:dyDescent="0.25">
      <c r="A930" s="2">
        <v>43971</v>
      </c>
      <c r="B930" s="8">
        <v>0.35416666666666669</v>
      </c>
      <c r="C930">
        <v>9093.52</v>
      </c>
      <c r="D930" s="12">
        <f t="shared" si="14"/>
        <v>18.18704</v>
      </c>
    </row>
    <row r="931" spans="1:4" x14ac:dyDescent="0.25">
      <c r="A931" s="2">
        <v>43971</v>
      </c>
      <c r="B931" s="8">
        <v>0.375</v>
      </c>
      <c r="C931">
        <v>9339.0300000000007</v>
      </c>
      <c r="D931" s="12">
        <f t="shared" si="14"/>
        <v>18.678060000000002</v>
      </c>
    </row>
    <row r="932" spans="1:4" x14ac:dyDescent="0.25">
      <c r="A932" s="2">
        <v>43971</v>
      </c>
      <c r="B932" s="8">
        <v>0.39583333333333331</v>
      </c>
      <c r="C932">
        <v>9439.68</v>
      </c>
      <c r="D932" s="12">
        <f t="shared" si="14"/>
        <v>18.879360000000002</v>
      </c>
    </row>
    <row r="933" spans="1:4" x14ac:dyDescent="0.25">
      <c r="A933" s="2">
        <v>43971</v>
      </c>
      <c r="B933" s="8">
        <v>0.41666666666666669</v>
      </c>
      <c r="C933">
        <v>9483.26</v>
      </c>
      <c r="D933" s="12">
        <f t="shared" si="14"/>
        <v>18.966519999999999</v>
      </c>
    </row>
    <row r="934" spans="1:4" x14ac:dyDescent="0.25">
      <c r="A934" s="2">
        <v>43971</v>
      </c>
      <c r="B934" s="8">
        <v>0.4375</v>
      </c>
      <c r="C934">
        <v>9438.74</v>
      </c>
      <c r="D934" s="12">
        <f t="shared" si="14"/>
        <v>18.877479999999998</v>
      </c>
    </row>
    <row r="935" spans="1:4" x14ac:dyDescent="0.25">
      <c r="A935" s="2">
        <v>43971</v>
      </c>
      <c r="B935" s="8">
        <v>0.45833333333333331</v>
      </c>
      <c r="C935">
        <v>9420.5400000000009</v>
      </c>
      <c r="D935" s="12">
        <f t="shared" si="14"/>
        <v>18.841080000000002</v>
      </c>
    </row>
    <row r="936" spans="1:4" x14ac:dyDescent="0.25">
      <c r="A936" s="2">
        <v>43971</v>
      </c>
      <c r="B936" s="8">
        <v>0.47916666666666669</v>
      </c>
      <c r="C936">
        <v>9428.3799999999992</v>
      </c>
      <c r="D936" s="12">
        <f t="shared" si="14"/>
        <v>18.856759999999998</v>
      </c>
    </row>
    <row r="937" spans="1:4" x14ac:dyDescent="0.25">
      <c r="A937" s="2">
        <v>43971</v>
      </c>
      <c r="B937" s="8">
        <v>0.5</v>
      </c>
      <c r="C937">
        <v>9419.14</v>
      </c>
      <c r="D937" s="12">
        <f t="shared" si="14"/>
        <v>18.838279999999997</v>
      </c>
    </row>
    <row r="938" spans="1:4" x14ac:dyDescent="0.25">
      <c r="A938" s="2">
        <v>43971</v>
      </c>
      <c r="B938" s="8">
        <v>0.52083333333333337</v>
      </c>
      <c r="C938">
        <v>9350.7800000000007</v>
      </c>
      <c r="D938" s="12">
        <f t="shared" si="14"/>
        <v>18.701560000000001</v>
      </c>
    </row>
    <row r="939" spans="1:4" x14ac:dyDescent="0.25">
      <c r="A939" s="2">
        <v>43971</v>
      </c>
      <c r="B939" s="8">
        <v>0.54166666666666663</v>
      </c>
      <c r="C939">
        <v>9293.06</v>
      </c>
      <c r="D939" s="12">
        <f t="shared" si="14"/>
        <v>18.586119999999998</v>
      </c>
    </row>
    <row r="940" spans="1:4" x14ac:dyDescent="0.25">
      <c r="A940" s="2">
        <v>43971</v>
      </c>
      <c r="B940" s="8">
        <v>0.5625</v>
      </c>
      <c r="C940">
        <v>9279.5400000000009</v>
      </c>
      <c r="D940" s="12">
        <f t="shared" si="14"/>
        <v>18.559080000000002</v>
      </c>
    </row>
    <row r="941" spans="1:4" x14ac:dyDescent="0.25">
      <c r="A941" s="2">
        <v>43971</v>
      </c>
      <c r="B941" s="8">
        <v>0.58333333333333337</v>
      </c>
      <c r="C941">
        <v>9266.69</v>
      </c>
      <c r="D941" s="12">
        <f t="shared" si="14"/>
        <v>18.533380000000001</v>
      </c>
    </row>
    <row r="942" spans="1:4" x14ac:dyDescent="0.25">
      <c r="A942" s="2">
        <v>43971</v>
      </c>
      <c r="B942" s="8">
        <v>0.60416666666666663</v>
      </c>
      <c r="C942">
        <v>9248.9</v>
      </c>
      <c r="D942" s="12">
        <f t="shared" si="14"/>
        <v>18.497799999999998</v>
      </c>
    </row>
    <row r="943" spans="1:4" x14ac:dyDescent="0.25">
      <c r="A943" s="2">
        <v>43971</v>
      </c>
      <c r="B943" s="8">
        <v>0.625</v>
      </c>
      <c r="C943">
        <v>9189.67</v>
      </c>
      <c r="D943" s="12">
        <f t="shared" si="14"/>
        <v>18.379339999999999</v>
      </c>
    </row>
    <row r="944" spans="1:4" x14ac:dyDescent="0.25">
      <c r="A944" s="2">
        <v>43971</v>
      </c>
      <c r="B944" s="8">
        <v>0.64583333333333337</v>
      </c>
      <c r="C944">
        <v>9113.2000000000007</v>
      </c>
      <c r="D944" s="12">
        <f t="shared" si="14"/>
        <v>18.226400000000002</v>
      </c>
    </row>
    <row r="945" spans="1:4" x14ac:dyDescent="0.25">
      <c r="A945" s="2">
        <v>43971</v>
      </c>
      <c r="B945" s="8">
        <v>0.66666666666666663</v>
      </c>
      <c r="C945">
        <v>8926.6299999999992</v>
      </c>
      <c r="D945" s="12">
        <f t="shared" si="14"/>
        <v>17.853259999999999</v>
      </c>
    </row>
    <row r="946" spans="1:4" x14ac:dyDescent="0.25">
      <c r="A946" s="2">
        <v>43971</v>
      </c>
      <c r="B946" s="8">
        <v>0.6875</v>
      </c>
      <c r="C946">
        <v>8527.1200000000008</v>
      </c>
      <c r="D946" s="12">
        <f t="shared" si="14"/>
        <v>17.05424</v>
      </c>
    </row>
    <row r="947" spans="1:4" x14ac:dyDescent="0.25">
      <c r="A947" s="2">
        <v>43971</v>
      </c>
      <c r="B947" s="8">
        <v>0.70833333333333337</v>
      </c>
      <c r="C947">
        <v>7895.62</v>
      </c>
      <c r="D947" s="12">
        <f t="shared" si="14"/>
        <v>15.79124</v>
      </c>
    </row>
    <row r="948" spans="1:4" x14ac:dyDescent="0.25">
      <c r="A948" s="2">
        <v>43971</v>
      </c>
      <c r="B948" s="8">
        <v>0.72916666666666663</v>
      </c>
      <c r="C948">
        <v>6865.76</v>
      </c>
      <c r="D948" s="12">
        <f t="shared" si="14"/>
        <v>13.73152</v>
      </c>
    </row>
    <row r="949" spans="1:4" x14ac:dyDescent="0.25">
      <c r="A949" s="2">
        <v>43971</v>
      </c>
      <c r="B949" s="8">
        <v>0.75</v>
      </c>
      <c r="C949">
        <v>4616.6099999999997</v>
      </c>
      <c r="D949" s="12">
        <f t="shared" si="14"/>
        <v>9.2332199999999993</v>
      </c>
    </row>
    <row r="950" spans="1:4" x14ac:dyDescent="0.25">
      <c r="A950" s="2">
        <v>43971</v>
      </c>
      <c r="B950" s="8">
        <v>0.77083333333333337</v>
      </c>
      <c r="C950">
        <v>2082</v>
      </c>
      <c r="D950" s="12">
        <f t="shared" si="14"/>
        <v>4.1639999999999997</v>
      </c>
    </row>
    <row r="951" spans="1:4" x14ac:dyDescent="0.25">
      <c r="A951" s="2">
        <v>43971</v>
      </c>
      <c r="B951" s="8">
        <v>0.79166666666666663</v>
      </c>
      <c r="C951">
        <v>320.89999999999998</v>
      </c>
      <c r="D951" s="12">
        <f t="shared" si="14"/>
        <v>0.64179999999999993</v>
      </c>
    </row>
    <row r="952" spans="1:4" x14ac:dyDescent="0.25">
      <c r="A952" s="2">
        <v>43971</v>
      </c>
      <c r="B952" s="8">
        <v>0.8125</v>
      </c>
      <c r="C952">
        <v>0</v>
      </c>
      <c r="D952" s="12">
        <f t="shared" si="14"/>
        <v>0</v>
      </c>
    </row>
    <row r="953" spans="1:4" x14ac:dyDescent="0.25">
      <c r="A953" s="2">
        <v>43971</v>
      </c>
      <c r="B953" s="8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43971</v>
      </c>
      <c r="B954" s="8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43971</v>
      </c>
      <c r="B955" s="8">
        <v>0.875</v>
      </c>
      <c r="C955">
        <v>0</v>
      </c>
      <c r="D955" s="12">
        <f t="shared" si="14"/>
        <v>0</v>
      </c>
    </row>
    <row r="956" spans="1:4" x14ac:dyDescent="0.25">
      <c r="A956" s="2">
        <v>43971</v>
      </c>
      <c r="B956" s="8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43971</v>
      </c>
      <c r="B957" s="8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43971</v>
      </c>
      <c r="B958" s="8">
        <v>0.9375</v>
      </c>
      <c r="C958">
        <v>0</v>
      </c>
      <c r="D958" s="12">
        <f t="shared" si="14"/>
        <v>0</v>
      </c>
    </row>
    <row r="959" spans="1:4" x14ac:dyDescent="0.25">
      <c r="A959" s="2">
        <v>43971</v>
      </c>
      <c r="B959" s="8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43971</v>
      </c>
      <c r="B960" s="8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43971</v>
      </c>
      <c r="B961" s="8">
        <v>63</v>
      </c>
      <c r="C961">
        <v>0</v>
      </c>
      <c r="D961" s="12">
        <f t="shared" si="14"/>
        <v>0</v>
      </c>
    </row>
    <row r="962" spans="1:4" x14ac:dyDescent="0.25">
      <c r="A962" s="2">
        <v>43972</v>
      </c>
      <c r="B962" s="8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43972</v>
      </c>
      <c r="B963" s="8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43972</v>
      </c>
      <c r="B964" s="8">
        <v>6.25E-2</v>
      </c>
      <c r="C964">
        <v>0</v>
      </c>
      <c r="D964" s="12">
        <f t="shared" si="15"/>
        <v>0</v>
      </c>
    </row>
    <row r="965" spans="1:4" x14ac:dyDescent="0.25">
      <c r="A965" s="2">
        <v>43972</v>
      </c>
      <c r="B965" s="8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43972</v>
      </c>
      <c r="B966" s="8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43972</v>
      </c>
      <c r="B967" s="8">
        <v>0.125</v>
      </c>
      <c r="C967">
        <v>0</v>
      </c>
      <c r="D967" s="12">
        <f t="shared" si="15"/>
        <v>0</v>
      </c>
    </row>
    <row r="968" spans="1:4" x14ac:dyDescent="0.25">
      <c r="A968" s="2">
        <v>43972</v>
      </c>
      <c r="B968" s="8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43972</v>
      </c>
      <c r="B969" s="8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43972</v>
      </c>
      <c r="B970" s="8">
        <v>0.1875</v>
      </c>
      <c r="C970">
        <v>0</v>
      </c>
      <c r="D970" s="12">
        <f t="shared" si="15"/>
        <v>0</v>
      </c>
    </row>
    <row r="971" spans="1:4" x14ac:dyDescent="0.25">
      <c r="A971" s="2">
        <v>43972</v>
      </c>
      <c r="B971" s="8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43972</v>
      </c>
      <c r="B972" s="8">
        <v>0.22916666666666666</v>
      </c>
      <c r="C972">
        <v>161.88999999999999</v>
      </c>
      <c r="D972" s="12">
        <f t="shared" si="15"/>
        <v>0.32377999999999996</v>
      </c>
    </row>
    <row r="973" spans="1:4" x14ac:dyDescent="0.25">
      <c r="A973" s="2">
        <v>43972</v>
      </c>
      <c r="B973" s="8">
        <v>0.25</v>
      </c>
      <c r="C973">
        <v>1896.72</v>
      </c>
      <c r="D973" s="12">
        <f t="shared" si="15"/>
        <v>3.7934399999999999</v>
      </c>
    </row>
    <row r="974" spans="1:4" x14ac:dyDescent="0.25">
      <c r="A974" s="2">
        <v>43972</v>
      </c>
      <c r="B974" s="8">
        <v>0.27083333333333331</v>
      </c>
      <c r="C974">
        <v>4497.83</v>
      </c>
      <c r="D974" s="12">
        <f t="shared" si="15"/>
        <v>8.9956599999999991</v>
      </c>
    </row>
    <row r="975" spans="1:4" x14ac:dyDescent="0.25">
      <c r="A975" s="2">
        <v>43972</v>
      </c>
      <c r="B975" s="8">
        <v>0.29166666666666669</v>
      </c>
      <c r="C975">
        <v>6989.23</v>
      </c>
      <c r="D975" s="12">
        <f t="shared" si="15"/>
        <v>13.978459999999998</v>
      </c>
    </row>
    <row r="976" spans="1:4" x14ac:dyDescent="0.25">
      <c r="A976" s="2">
        <v>43972</v>
      </c>
      <c r="B976" s="8">
        <v>0.3125</v>
      </c>
      <c r="C976">
        <v>8074.45</v>
      </c>
      <c r="D976" s="12">
        <f t="shared" si="15"/>
        <v>16.148900000000001</v>
      </c>
    </row>
    <row r="977" spans="1:4" x14ac:dyDescent="0.25">
      <c r="A977" s="2">
        <v>43972</v>
      </c>
      <c r="B977" s="8">
        <v>0.33333333333333331</v>
      </c>
      <c r="C977">
        <v>8646.0499999999993</v>
      </c>
      <c r="D977" s="12">
        <f t="shared" si="15"/>
        <v>17.292099999999998</v>
      </c>
    </row>
    <row r="978" spans="1:4" x14ac:dyDescent="0.25">
      <c r="A978" s="2">
        <v>43972</v>
      </c>
      <c r="B978" s="8">
        <v>0.35416666666666669</v>
      </c>
      <c r="C978">
        <v>9037.94</v>
      </c>
      <c r="D978" s="12">
        <f t="shared" si="15"/>
        <v>18.075880000000002</v>
      </c>
    </row>
    <row r="979" spans="1:4" x14ac:dyDescent="0.25">
      <c r="A979" s="2">
        <v>43972</v>
      </c>
      <c r="B979" s="8">
        <v>0.375</v>
      </c>
      <c r="C979">
        <v>9244.3799999999992</v>
      </c>
      <c r="D979" s="12">
        <f t="shared" si="15"/>
        <v>18.488759999999999</v>
      </c>
    </row>
    <row r="980" spans="1:4" x14ac:dyDescent="0.25">
      <c r="A980" s="2">
        <v>43972</v>
      </c>
      <c r="B980" s="8">
        <v>0.39583333333333331</v>
      </c>
      <c r="C980">
        <v>9448.0300000000007</v>
      </c>
      <c r="D980" s="12">
        <f t="shared" si="15"/>
        <v>18.896060000000002</v>
      </c>
    </row>
    <row r="981" spans="1:4" x14ac:dyDescent="0.25">
      <c r="A981" s="2">
        <v>43972</v>
      </c>
      <c r="B981" s="8">
        <v>0.41666666666666669</v>
      </c>
      <c r="C981">
        <v>9552.7099999999991</v>
      </c>
      <c r="D981" s="12">
        <f t="shared" si="15"/>
        <v>19.105419999999999</v>
      </c>
    </row>
    <row r="982" spans="1:4" x14ac:dyDescent="0.25">
      <c r="A982" s="2">
        <v>43972</v>
      </c>
      <c r="B982" s="8">
        <v>0.4375</v>
      </c>
      <c r="C982">
        <v>9587.39</v>
      </c>
      <c r="D982" s="12">
        <f t="shared" si="15"/>
        <v>19.174779999999998</v>
      </c>
    </row>
    <row r="983" spans="1:4" x14ac:dyDescent="0.25">
      <c r="A983" s="2">
        <v>43972</v>
      </c>
      <c r="B983" s="8">
        <v>0.45833333333333331</v>
      </c>
      <c r="C983">
        <v>9583.32</v>
      </c>
      <c r="D983" s="12">
        <f t="shared" si="15"/>
        <v>19.166640000000001</v>
      </c>
    </row>
    <row r="984" spans="1:4" x14ac:dyDescent="0.25">
      <c r="A984" s="2">
        <v>43972</v>
      </c>
      <c r="B984" s="8">
        <v>0.47916666666666669</v>
      </c>
      <c r="C984">
        <v>9556.35</v>
      </c>
      <c r="D984" s="12">
        <f t="shared" si="15"/>
        <v>19.1127</v>
      </c>
    </row>
    <row r="985" spans="1:4" x14ac:dyDescent="0.25">
      <c r="A985" s="2">
        <v>43972</v>
      </c>
      <c r="B985" s="8">
        <v>0.5</v>
      </c>
      <c r="C985">
        <v>9527.4</v>
      </c>
      <c r="D985" s="12">
        <f t="shared" si="15"/>
        <v>19.0548</v>
      </c>
    </row>
    <row r="986" spans="1:4" x14ac:dyDescent="0.25">
      <c r="A986" s="2">
        <v>43972</v>
      </c>
      <c r="B986" s="8">
        <v>0.52083333333333337</v>
      </c>
      <c r="C986">
        <v>9450.43</v>
      </c>
      <c r="D986" s="12">
        <f t="shared" si="15"/>
        <v>18.900860000000002</v>
      </c>
    </row>
    <row r="987" spans="1:4" x14ac:dyDescent="0.25">
      <c r="A987" s="2">
        <v>43972</v>
      </c>
      <c r="B987" s="8">
        <v>0.54166666666666663</v>
      </c>
      <c r="C987">
        <v>9370.59</v>
      </c>
      <c r="D987" s="12">
        <f t="shared" si="15"/>
        <v>18.74118</v>
      </c>
    </row>
    <row r="988" spans="1:4" x14ac:dyDescent="0.25">
      <c r="A988" s="2">
        <v>43972</v>
      </c>
      <c r="B988" s="8">
        <v>0.5625</v>
      </c>
      <c r="C988">
        <v>9362.94</v>
      </c>
      <c r="D988" s="12">
        <f t="shared" si="15"/>
        <v>18.72588</v>
      </c>
    </row>
    <row r="989" spans="1:4" x14ac:dyDescent="0.25">
      <c r="A989" s="2">
        <v>43972</v>
      </c>
      <c r="B989" s="8">
        <v>0.58333333333333337</v>
      </c>
      <c r="C989">
        <v>9357.6</v>
      </c>
      <c r="D989" s="12">
        <f t="shared" si="15"/>
        <v>18.715199999999999</v>
      </c>
    </row>
    <row r="990" spans="1:4" x14ac:dyDescent="0.25">
      <c r="A990" s="2">
        <v>43972</v>
      </c>
      <c r="B990" s="8">
        <v>0.60416666666666663</v>
      </c>
      <c r="C990">
        <v>9365.7000000000007</v>
      </c>
      <c r="D990" s="12">
        <f t="shared" si="15"/>
        <v>18.731400000000001</v>
      </c>
    </row>
    <row r="991" spans="1:4" x14ac:dyDescent="0.25">
      <c r="A991" s="2">
        <v>43972</v>
      </c>
      <c r="B991" s="8">
        <v>0.625</v>
      </c>
      <c r="C991">
        <v>9324.14</v>
      </c>
      <c r="D991" s="12">
        <f t="shared" si="15"/>
        <v>18.64828</v>
      </c>
    </row>
    <row r="992" spans="1:4" x14ac:dyDescent="0.25">
      <c r="A992" s="2">
        <v>43972</v>
      </c>
      <c r="B992" s="8">
        <v>0.64583333333333337</v>
      </c>
      <c r="C992">
        <v>9295.2099999999991</v>
      </c>
      <c r="D992" s="12">
        <f t="shared" si="15"/>
        <v>18.590419999999998</v>
      </c>
    </row>
    <row r="993" spans="1:4" x14ac:dyDescent="0.25">
      <c r="A993" s="2">
        <v>43972</v>
      </c>
      <c r="B993" s="8">
        <v>0.66666666666666663</v>
      </c>
      <c r="C993">
        <v>9086.15</v>
      </c>
      <c r="D993" s="12">
        <f t="shared" si="15"/>
        <v>18.1723</v>
      </c>
    </row>
    <row r="994" spans="1:4" x14ac:dyDescent="0.25">
      <c r="A994" s="2">
        <v>43972</v>
      </c>
      <c r="B994" s="8">
        <v>0.6875</v>
      </c>
      <c r="C994">
        <v>8646.9599999999991</v>
      </c>
      <c r="D994" s="12">
        <f t="shared" si="15"/>
        <v>17.29392</v>
      </c>
    </row>
    <row r="995" spans="1:4" x14ac:dyDescent="0.25">
      <c r="A995" s="2">
        <v>43972</v>
      </c>
      <c r="B995" s="8">
        <v>0.70833333333333337</v>
      </c>
      <c r="C995">
        <v>8017.56</v>
      </c>
      <c r="D995" s="12">
        <f t="shared" si="15"/>
        <v>16.035119999999999</v>
      </c>
    </row>
    <row r="996" spans="1:4" x14ac:dyDescent="0.25">
      <c r="A996" s="2">
        <v>43972</v>
      </c>
      <c r="B996" s="8">
        <v>0.72916666666666663</v>
      </c>
      <c r="C996">
        <v>7152.09</v>
      </c>
      <c r="D996" s="12">
        <f t="shared" si="15"/>
        <v>14.304180000000001</v>
      </c>
    </row>
    <row r="997" spans="1:4" x14ac:dyDescent="0.25">
      <c r="A997" s="2">
        <v>43972</v>
      </c>
      <c r="B997" s="8">
        <v>0.75</v>
      </c>
      <c r="C997">
        <v>4899.3500000000004</v>
      </c>
      <c r="D997" s="12">
        <f t="shared" si="15"/>
        <v>9.7987000000000002</v>
      </c>
    </row>
    <row r="998" spans="1:4" x14ac:dyDescent="0.25">
      <c r="A998" s="2">
        <v>43972</v>
      </c>
      <c r="B998" s="8">
        <v>0.77083333333333337</v>
      </c>
      <c r="C998">
        <v>2339.14</v>
      </c>
      <c r="D998" s="12">
        <f t="shared" si="15"/>
        <v>4.67828</v>
      </c>
    </row>
    <row r="999" spans="1:4" x14ac:dyDescent="0.25">
      <c r="A999" s="2">
        <v>43972</v>
      </c>
      <c r="B999" s="8">
        <v>0.79166666666666663</v>
      </c>
      <c r="C999">
        <v>387.01</v>
      </c>
      <c r="D999" s="12">
        <f t="shared" si="15"/>
        <v>0.77401999999999993</v>
      </c>
    </row>
    <row r="1000" spans="1:4" x14ac:dyDescent="0.25">
      <c r="A1000" s="2">
        <v>43972</v>
      </c>
      <c r="B1000" s="8">
        <v>0.8125</v>
      </c>
      <c r="C1000">
        <v>0</v>
      </c>
      <c r="D1000" s="12">
        <f t="shared" si="15"/>
        <v>0</v>
      </c>
    </row>
    <row r="1001" spans="1:4" x14ac:dyDescent="0.25">
      <c r="A1001" s="2">
        <v>43972</v>
      </c>
      <c r="B1001" s="8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43972</v>
      </c>
      <c r="B1002" s="8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43972</v>
      </c>
      <c r="B1003" s="8">
        <v>0.875</v>
      </c>
      <c r="C1003">
        <v>0</v>
      </c>
      <c r="D1003" s="12">
        <f t="shared" si="15"/>
        <v>0</v>
      </c>
    </row>
    <row r="1004" spans="1:4" x14ac:dyDescent="0.25">
      <c r="A1004" s="2">
        <v>43972</v>
      </c>
      <c r="B1004" s="8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43972</v>
      </c>
      <c r="B1005" s="8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43972</v>
      </c>
      <c r="B1006" s="8">
        <v>0.9375</v>
      </c>
      <c r="C1006">
        <v>0</v>
      </c>
      <c r="D1006" s="12">
        <f t="shared" si="15"/>
        <v>0</v>
      </c>
    </row>
    <row r="1007" spans="1:4" x14ac:dyDescent="0.25">
      <c r="A1007" s="2">
        <v>43972</v>
      </c>
      <c r="B1007" s="8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43972</v>
      </c>
      <c r="B1008" s="8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43972</v>
      </c>
      <c r="B1009" s="8">
        <v>63</v>
      </c>
      <c r="C1009">
        <v>0</v>
      </c>
      <c r="D1009" s="12">
        <f t="shared" si="15"/>
        <v>0</v>
      </c>
    </row>
    <row r="1010" spans="1:4" x14ac:dyDescent="0.25">
      <c r="A1010" s="2">
        <v>43973</v>
      </c>
      <c r="B1010" s="8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43973</v>
      </c>
      <c r="B1011" s="8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43973</v>
      </c>
      <c r="B1012" s="8">
        <v>6.25E-2</v>
      </c>
      <c r="C1012">
        <v>0</v>
      </c>
      <c r="D1012" s="12">
        <f t="shared" si="15"/>
        <v>0</v>
      </c>
    </row>
    <row r="1013" spans="1:4" x14ac:dyDescent="0.25">
      <c r="A1013" s="2">
        <v>43973</v>
      </c>
      <c r="B1013" s="8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43973</v>
      </c>
      <c r="B1014" s="8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43973</v>
      </c>
      <c r="B1015" s="8">
        <v>0.125</v>
      </c>
      <c r="C1015">
        <v>0</v>
      </c>
      <c r="D1015" s="12">
        <f t="shared" si="15"/>
        <v>0</v>
      </c>
    </row>
    <row r="1016" spans="1:4" x14ac:dyDescent="0.25">
      <c r="A1016" s="2">
        <v>43973</v>
      </c>
      <c r="B1016" s="8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43973</v>
      </c>
      <c r="B1017" s="8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43973</v>
      </c>
      <c r="B1018" s="8">
        <v>0.1875</v>
      </c>
      <c r="C1018">
        <v>0</v>
      </c>
      <c r="D1018" s="12">
        <f t="shared" si="15"/>
        <v>0</v>
      </c>
    </row>
    <row r="1019" spans="1:4" x14ac:dyDescent="0.25">
      <c r="A1019" s="2">
        <v>43973</v>
      </c>
      <c r="B1019" s="8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43973</v>
      </c>
      <c r="B1020" s="8">
        <v>0.22916666666666666</v>
      </c>
      <c r="C1020">
        <v>176.79</v>
      </c>
      <c r="D1020" s="12">
        <f t="shared" si="15"/>
        <v>0.35358000000000001</v>
      </c>
    </row>
    <row r="1021" spans="1:4" x14ac:dyDescent="0.25">
      <c r="A1021" s="2">
        <v>43973</v>
      </c>
      <c r="B1021" s="8">
        <v>0.25</v>
      </c>
      <c r="C1021">
        <v>1994</v>
      </c>
      <c r="D1021" s="12">
        <f t="shared" si="15"/>
        <v>3.988</v>
      </c>
    </row>
    <row r="1022" spans="1:4" x14ac:dyDescent="0.25">
      <c r="A1022" s="2">
        <v>43973</v>
      </c>
      <c r="B1022" s="8">
        <v>0.27083333333333331</v>
      </c>
      <c r="C1022">
        <v>4566.53</v>
      </c>
      <c r="D1022" s="12">
        <f t="shared" si="15"/>
        <v>9.1330599999999986</v>
      </c>
    </row>
    <row r="1023" spans="1:4" x14ac:dyDescent="0.25">
      <c r="A1023" s="2">
        <v>43973</v>
      </c>
      <c r="B1023" s="8">
        <v>0.29166666666666669</v>
      </c>
      <c r="C1023">
        <v>6997.72</v>
      </c>
      <c r="D1023" s="12">
        <f t="shared" si="15"/>
        <v>13.99544</v>
      </c>
    </row>
    <row r="1024" spans="1:4" x14ac:dyDescent="0.25">
      <c r="A1024" s="2">
        <v>43973</v>
      </c>
      <c r="B1024" s="8">
        <v>0.3125</v>
      </c>
      <c r="C1024">
        <v>8065.57</v>
      </c>
      <c r="D1024" s="12">
        <f t="shared" si="15"/>
        <v>16.131139999999998</v>
      </c>
    </row>
    <row r="1025" spans="1:4" x14ac:dyDescent="0.25">
      <c r="A1025" s="2">
        <v>43973</v>
      </c>
      <c r="B1025" s="8">
        <v>0.33333333333333331</v>
      </c>
      <c r="C1025">
        <v>8762.44</v>
      </c>
      <c r="D1025" s="12">
        <f t="shared" si="15"/>
        <v>17.52488</v>
      </c>
    </row>
    <row r="1026" spans="1:4" x14ac:dyDescent="0.25">
      <c r="A1026" s="2">
        <v>43973</v>
      </c>
      <c r="B1026" s="8">
        <v>0.35416666666666669</v>
      </c>
      <c r="C1026">
        <v>9112.9500000000007</v>
      </c>
      <c r="D1026" s="12">
        <f t="shared" si="15"/>
        <v>18.225900000000003</v>
      </c>
    </row>
    <row r="1027" spans="1:4" x14ac:dyDescent="0.25">
      <c r="A1027" s="2">
        <v>43973</v>
      </c>
      <c r="B1027" s="8">
        <v>0.375</v>
      </c>
      <c r="C1027">
        <v>9278.24</v>
      </c>
      <c r="D1027" s="12">
        <f t="shared" ref="D1027:D1090" si="16">(C1027/1000)*2</f>
        <v>18.556480000000001</v>
      </c>
    </row>
    <row r="1028" spans="1:4" x14ac:dyDescent="0.25">
      <c r="A1028" s="2">
        <v>43973</v>
      </c>
      <c r="B1028" s="8">
        <v>0.39583333333333331</v>
      </c>
      <c r="C1028">
        <v>9316.14</v>
      </c>
      <c r="D1028" s="12">
        <f t="shared" si="16"/>
        <v>18.632279999999998</v>
      </c>
    </row>
    <row r="1029" spans="1:4" x14ac:dyDescent="0.25">
      <c r="A1029" s="2">
        <v>43973</v>
      </c>
      <c r="B1029" s="8">
        <v>0.41666666666666669</v>
      </c>
      <c r="C1029">
        <v>9276.14</v>
      </c>
      <c r="D1029" s="12">
        <f t="shared" si="16"/>
        <v>18.55228</v>
      </c>
    </row>
    <row r="1030" spans="1:4" x14ac:dyDescent="0.25">
      <c r="A1030" s="2">
        <v>43973</v>
      </c>
      <c r="B1030" s="8">
        <v>0.4375</v>
      </c>
      <c r="C1030">
        <v>9236.81</v>
      </c>
      <c r="D1030" s="12">
        <f t="shared" si="16"/>
        <v>18.47362</v>
      </c>
    </row>
    <row r="1031" spans="1:4" x14ac:dyDescent="0.25">
      <c r="A1031" s="2">
        <v>43973</v>
      </c>
      <c r="B1031" s="8">
        <v>0.45833333333333331</v>
      </c>
      <c r="C1031">
        <v>9234.5</v>
      </c>
      <c r="D1031" s="12">
        <f t="shared" si="16"/>
        <v>18.469000000000001</v>
      </c>
    </row>
    <row r="1032" spans="1:4" x14ac:dyDescent="0.25">
      <c r="A1032" s="2">
        <v>43973</v>
      </c>
      <c r="B1032" s="8">
        <v>0.47916666666666669</v>
      </c>
      <c r="C1032">
        <v>9262.6</v>
      </c>
      <c r="D1032" s="12">
        <f t="shared" si="16"/>
        <v>18.525200000000002</v>
      </c>
    </row>
    <row r="1033" spans="1:4" x14ac:dyDescent="0.25">
      <c r="A1033" s="2">
        <v>43973</v>
      </c>
      <c r="B1033" s="8">
        <v>0.5</v>
      </c>
      <c r="C1033">
        <v>9277.43</v>
      </c>
      <c r="D1033" s="12">
        <f t="shared" si="16"/>
        <v>18.554860000000001</v>
      </c>
    </row>
    <row r="1034" spans="1:4" x14ac:dyDescent="0.25">
      <c r="A1034" s="2">
        <v>43973</v>
      </c>
      <c r="B1034" s="8">
        <v>0.52083333333333337</v>
      </c>
      <c r="C1034">
        <v>9227.85</v>
      </c>
      <c r="D1034" s="12">
        <f t="shared" si="16"/>
        <v>18.4557</v>
      </c>
    </row>
    <row r="1035" spans="1:4" x14ac:dyDescent="0.25">
      <c r="A1035" s="2">
        <v>43973</v>
      </c>
      <c r="B1035" s="8">
        <v>0.54166666666666663</v>
      </c>
      <c r="C1035">
        <v>9170.1299999999992</v>
      </c>
      <c r="D1035" s="12">
        <f t="shared" si="16"/>
        <v>18.340259999999997</v>
      </c>
    </row>
    <row r="1036" spans="1:4" x14ac:dyDescent="0.25">
      <c r="A1036" s="2">
        <v>43973</v>
      </c>
      <c r="B1036" s="8">
        <v>0.5625</v>
      </c>
      <c r="C1036">
        <v>9236.32</v>
      </c>
      <c r="D1036" s="12">
        <f t="shared" si="16"/>
        <v>18.472639999999998</v>
      </c>
    </row>
    <row r="1037" spans="1:4" x14ac:dyDescent="0.25">
      <c r="A1037" s="2">
        <v>43973</v>
      </c>
      <c r="B1037" s="8">
        <v>0.58333333333333337</v>
      </c>
      <c r="C1037">
        <v>9231.0300000000007</v>
      </c>
      <c r="D1037" s="12">
        <f t="shared" si="16"/>
        <v>18.462060000000001</v>
      </c>
    </row>
    <row r="1038" spans="1:4" x14ac:dyDescent="0.25">
      <c r="A1038" s="2">
        <v>43973</v>
      </c>
      <c r="B1038" s="8">
        <v>0.60416666666666663</v>
      </c>
      <c r="C1038">
        <v>9165.83</v>
      </c>
      <c r="D1038" s="12">
        <f t="shared" si="16"/>
        <v>18.331659999999999</v>
      </c>
    </row>
    <row r="1039" spans="1:4" x14ac:dyDescent="0.25">
      <c r="A1039" s="2">
        <v>43973</v>
      </c>
      <c r="B1039" s="8">
        <v>0.625</v>
      </c>
      <c r="C1039">
        <v>9153.5499999999993</v>
      </c>
      <c r="D1039" s="12">
        <f t="shared" si="16"/>
        <v>18.307099999999998</v>
      </c>
    </row>
    <row r="1040" spans="1:4" x14ac:dyDescent="0.25">
      <c r="A1040" s="2">
        <v>43973</v>
      </c>
      <c r="B1040" s="8">
        <v>0.64583333333333337</v>
      </c>
      <c r="C1040">
        <v>9086.52</v>
      </c>
      <c r="D1040" s="12">
        <f t="shared" si="16"/>
        <v>18.17304</v>
      </c>
    </row>
    <row r="1041" spans="1:4" x14ac:dyDescent="0.25">
      <c r="A1041" s="2">
        <v>43973</v>
      </c>
      <c r="B1041" s="8">
        <v>0.66666666666666663</v>
      </c>
      <c r="C1041">
        <v>8989.84</v>
      </c>
      <c r="D1041" s="12">
        <f t="shared" si="16"/>
        <v>17.979680000000002</v>
      </c>
    </row>
    <row r="1042" spans="1:4" x14ac:dyDescent="0.25">
      <c r="A1042" s="2">
        <v>43973</v>
      </c>
      <c r="B1042" s="8">
        <v>0.6875</v>
      </c>
      <c r="C1042">
        <v>8500.99</v>
      </c>
      <c r="D1042" s="12">
        <f t="shared" si="16"/>
        <v>17.00198</v>
      </c>
    </row>
    <row r="1043" spans="1:4" x14ac:dyDescent="0.25">
      <c r="A1043" s="2">
        <v>43973</v>
      </c>
      <c r="B1043" s="8">
        <v>0.70833333333333337</v>
      </c>
      <c r="C1043">
        <v>7873.5</v>
      </c>
      <c r="D1043" s="12">
        <f t="shared" si="16"/>
        <v>15.747</v>
      </c>
    </row>
    <row r="1044" spans="1:4" x14ac:dyDescent="0.25">
      <c r="A1044" s="2">
        <v>43973</v>
      </c>
      <c r="B1044" s="8">
        <v>0.72916666666666663</v>
      </c>
      <c r="C1044">
        <v>6945.13</v>
      </c>
      <c r="D1044" s="12">
        <f t="shared" si="16"/>
        <v>13.89026</v>
      </c>
    </row>
    <row r="1045" spans="1:4" x14ac:dyDescent="0.25">
      <c r="A1045" s="2">
        <v>43973</v>
      </c>
      <c r="B1045" s="8">
        <v>0.75</v>
      </c>
      <c r="C1045">
        <v>4750.1000000000004</v>
      </c>
      <c r="D1045" s="12">
        <f t="shared" si="16"/>
        <v>9.5002000000000013</v>
      </c>
    </row>
    <row r="1046" spans="1:4" x14ac:dyDescent="0.25">
      <c r="A1046" s="2">
        <v>43973</v>
      </c>
      <c r="B1046" s="8">
        <v>0.77083333333333337</v>
      </c>
      <c r="C1046">
        <v>2261.15</v>
      </c>
      <c r="D1046" s="12">
        <f t="shared" si="16"/>
        <v>4.5223000000000004</v>
      </c>
    </row>
    <row r="1047" spans="1:4" x14ac:dyDescent="0.25">
      <c r="A1047" s="2">
        <v>43973</v>
      </c>
      <c r="B1047" s="8">
        <v>0.79166666666666663</v>
      </c>
      <c r="C1047">
        <v>387.9</v>
      </c>
      <c r="D1047" s="12">
        <f t="shared" si="16"/>
        <v>0.77579999999999993</v>
      </c>
    </row>
    <row r="1048" spans="1:4" x14ac:dyDescent="0.25">
      <c r="A1048" s="2">
        <v>43973</v>
      </c>
      <c r="B1048" s="8">
        <v>0.8125</v>
      </c>
      <c r="C1048">
        <v>0</v>
      </c>
      <c r="D1048" s="12">
        <f t="shared" si="16"/>
        <v>0</v>
      </c>
    </row>
    <row r="1049" spans="1:4" x14ac:dyDescent="0.25">
      <c r="A1049" s="2">
        <v>43973</v>
      </c>
      <c r="B1049" s="8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43973</v>
      </c>
      <c r="B1050" s="8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43973</v>
      </c>
      <c r="B1051" s="8">
        <v>0.875</v>
      </c>
      <c r="C1051">
        <v>0</v>
      </c>
      <c r="D1051" s="12">
        <f t="shared" si="16"/>
        <v>0</v>
      </c>
    </row>
    <row r="1052" spans="1:4" x14ac:dyDescent="0.25">
      <c r="A1052" s="2">
        <v>43973</v>
      </c>
      <c r="B1052" s="8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43973</v>
      </c>
      <c r="B1053" s="8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43973</v>
      </c>
      <c r="B1054" s="8">
        <v>0.9375</v>
      </c>
      <c r="C1054">
        <v>0</v>
      </c>
      <c r="D1054" s="12">
        <f t="shared" si="16"/>
        <v>0</v>
      </c>
    </row>
    <row r="1055" spans="1:4" x14ac:dyDescent="0.25">
      <c r="A1055" s="2">
        <v>43973</v>
      </c>
      <c r="B1055" s="8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43973</v>
      </c>
      <c r="B1056" s="8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43973</v>
      </c>
      <c r="B1057" s="8">
        <v>63</v>
      </c>
      <c r="C1057">
        <v>0</v>
      </c>
      <c r="D1057" s="12">
        <f t="shared" si="16"/>
        <v>0</v>
      </c>
    </row>
    <row r="1058" spans="1:4" x14ac:dyDescent="0.25">
      <c r="A1058" s="2">
        <v>43974</v>
      </c>
      <c r="B1058" s="8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43974</v>
      </c>
      <c r="B1059" s="8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43974</v>
      </c>
      <c r="B1060" s="8">
        <v>6.25E-2</v>
      </c>
      <c r="C1060">
        <v>0</v>
      </c>
      <c r="D1060" s="12">
        <f t="shared" si="16"/>
        <v>0</v>
      </c>
    </row>
    <row r="1061" spans="1:4" x14ac:dyDescent="0.25">
      <c r="A1061" s="2">
        <v>43974</v>
      </c>
      <c r="B1061" s="8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43974</v>
      </c>
      <c r="B1062" s="8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43974</v>
      </c>
      <c r="B1063" s="8">
        <v>0.125</v>
      </c>
      <c r="C1063">
        <v>0</v>
      </c>
      <c r="D1063" s="12">
        <f t="shared" si="16"/>
        <v>0</v>
      </c>
    </row>
    <row r="1064" spans="1:4" x14ac:dyDescent="0.25">
      <c r="A1064" s="2">
        <v>43974</v>
      </c>
      <c r="B1064" s="8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43974</v>
      </c>
      <c r="B1065" s="8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43974</v>
      </c>
      <c r="B1066" s="8">
        <v>0.1875</v>
      </c>
      <c r="C1066">
        <v>0</v>
      </c>
      <c r="D1066" s="12">
        <f t="shared" si="16"/>
        <v>0</v>
      </c>
    </row>
    <row r="1067" spans="1:4" x14ac:dyDescent="0.25">
      <c r="A1067" s="2">
        <v>43974</v>
      </c>
      <c r="B1067" s="8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43974</v>
      </c>
      <c r="B1068" s="8">
        <v>0.22916666666666666</v>
      </c>
      <c r="C1068">
        <v>185.91</v>
      </c>
      <c r="D1068" s="12">
        <f t="shared" si="16"/>
        <v>0.37181999999999998</v>
      </c>
    </row>
    <row r="1069" spans="1:4" x14ac:dyDescent="0.25">
      <c r="A1069" s="2">
        <v>43974</v>
      </c>
      <c r="B1069" s="8">
        <v>0.25</v>
      </c>
      <c r="C1069">
        <v>1961.51</v>
      </c>
      <c r="D1069" s="12">
        <f t="shared" si="16"/>
        <v>3.9230200000000002</v>
      </c>
    </row>
    <row r="1070" spans="1:4" x14ac:dyDescent="0.25">
      <c r="A1070" s="2">
        <v>43974</v>
      </c>
      <c r="B1070" s="8">
        <v>0.27083333333333331</v>
      </c>
      <c r="C1070">
        <v>4551.08</v>
      </c>
      <c r="D1070" s="12">
        <f t="shared" si="16"/>
        <v>9.1021599999999996</v>
      </c>
    </row>
    <row r="1071" spans="1:4" x14ac:dyDescent="0.25">
      <c r="A1071" s="2">
        <v>43974</v>
      </c>
      <c r="B1071" s="8">
        <v>0.29166666666666669</v>
      </c>
      <c r="C1071">
        <v>6980.21</v>
      </c>
      <c r="D1071" s="12">
        <f t="shared" si="16"/>
        <v>13.960420000000001</v>
      </c>
    </row>
    <row r="1072" spans="1:4" x14ac:dyDescent="0.25">
      <c r="A1072" s="2">
        <v>43974</v>
      </c>
      <c r="B1072" s="8">
        <v>0.3125</v>
      </c>
      <c r="C1072">
        <v>8010.77</v>
      </c>
      <c r="D1072" s="12">
        <f t="shared" si="16"/>
        <v>16.021540000000002</v>
      </c>
    </row>
    <row r="1073" spans="1:4" x14ac:dyDescent="0.25">
      <c r="A1073" s="2">
        <v>43974</v>
      </c>
      <c r="B1073" s="8">
        <v>0.33333333333333331</v>
      </c>
      <c r="C1073">
        <v>8615.86</v>
      </c>
      <c r="D1073" s="12">
        <f t="shared" si="16"/>
        <v>17.231720000000003</v>
      </c>
    </row>
    <row r="1074" spans="1:4" x14ac:dyDescent="0.25">
      <c r="A1074" s="2">
        <v>43974</v>
      </c>
      <c r="B1074" s="8">
        <v>0.35416666666666669</v>
      </c>
      <c r="C1074">
        <v>9019.75</v>
      </c>
      <c r="D1074" s="12">
        <f t="shared" si="16"/>
        <v>18.0395</v>
      </c>
    </row>
    <row r="1075" spans="1:4" x14ac:dyDescent="0.25">
      <c r="A1075" s="2">
        <v>43974</v>
      </c>
      <c r="B1075" s="8">
        <v>0.375</v>
      </c>
      <c r="C1075">
        <v>9240.83</v>
      </c>
      <c r="D1075" s="12">
        <f t="shared" si="16"/>
        <v>18.481660000000002</v>
      </c>
    </row>
    <row r="1076" spans="1:4" x14ac:dyDescent="0.25">
      <c r="A1076" s="2">
        <v>43974</v>
      </c>
      <c r="B1076" s="8">
        <v>0.39583333333333331</v>
      </c>
      <c r="C1076">
        <v>9317.84</v>
      </c>
      <c r="D1076" s="12">
        <f t="shared" si="16"/>
        <v>18.635680000000001</v>
      </c>
    </row>
    <row r="1077" spans="1:4" x14ac:dyDescent="0.25">
      <c r="A1077" s="2">
        <v>43974</v>
      </c>
      <c r="B1077" s="8">
        <v>0.41666666666666669</v>
      </c>
      <c r="C1077">
        <v>9457</v>
      </c>
      <c r="D1077" s="12">
        <f t="shared" si="16"/>
        <v>18.914000000000001</v>
      </c>
    </row>
    <row r="1078" spans="1:4" x14ac:dyDescent="0.25">
      <c r="A1078" s="2">
        <v>43974</v>
      </c>
      <c r="B1078" s="8">
        <v>0.4375</v>
      </c>
      <c r="C1078">
        <v>9423.9699999999993</v>
      </c>
      <c r="D1078" s="12">
        <f t="shared" si="16"/>
        <v>18.847939999999998</v>
      </c>
    </row>
    <row r="1079" spans="1:4" x14ac:dyDescent="0.25">
      <c r="A1079" s="2">
        <v>43974</v>
      </c>
      <c r="B1079" s="8">
        <v>0.45833333333333331</v>
      </c>
      <c r="C1079">
        <v>9405.24</v>
      </c>
      <c r="D1079" s="12">
        <f t="shared" si="16"/>
        <v>18.810479999999998</v>
      </c>
    </row>
    <row r="1080" spans="1:4" x14ac:dyDescent="0.25">
      <c r="A1080" s="2">
        <v>43974</v>
      </c>
      <c r="B1080" s="8">
        <v>0.47916666666666669</v>
      </c>
      <c r="C1080">
        <v>9379.68</v>
      </c>
      <c r="D1080" s="12">
        <f t="shared" si="16"/>
        <v>18.759360000000001</v>
      </c>
    </row>
    <row r="1081" spans="1:4" x14ac:dyDescent="0.25">
      <c r="A1081" s="2">
        <v>43974</v>
      </c>
      <c r="B1081" s="8">
        <v>0.5</v>
      </c>
      <c r="C1081">
        <v>9335.0499999999993</v>
      </c>
      <c r="D1081" s="12">
        <f t="shared" si="16"/>
        <v>18.670099999999998</v>
      </c>
    </row>
    <row r="1082" spans="1:4" x14ac:dyDescent="0.25">
      <c r="A1082" s="2">
        <v>43974</v>
      </c>
      <c r="B1082" s="8">
        <v>0.52083333333333337</v>
      </c>
      <c r="C1082">
        <v>9254.25</v>
      </c>
      <c r="D1082" s="12">
        <f t="shared" si="16"/>
        <v>18.508500000000002</v>
      </c>
    </row>
    <row r="1083" spans="1:4" x14ac:dyDescent="0.25">
      <c r="A1083" s="2">
        <v>43974</v>
      </c>
      <c r="B1083" s="8">
        <v>0.54166666666666663</v>
      </c>
      <c r="C1083">
        <v>9243.56</v>
      </c>
      <c r="D1083" s="12">
        <f t="shared" si="16"/>
        <v>18.487119999999997</v>
      </c>
    </row>
    <row r="1084" spans="1:4" x14ac:dyDescent="0.25">
      <c r="A1084" s="2">
        <v>43974</v>
      </c>
      <c r="B1084" s="8">
        <v>0.5625</v>
      </c>
      <c r="C1084">
        <v>9184.49</v>
      </c>
      <c r="D1084" s="12">
        <f t="shared" si="16"/>
        <v>18.368980000000001</v>
      </c>
    </row>
    <row r="1085" spans="1:4" x14ac:dyDescent="0.25">
      <c r="A1085" s="2">
        <v>43974</v>
      </c>
      <c r="B1085" s="8">
        <v>0.58333333333333337</v>
      </c>
      <c r="C1085">
        <v>9147.5300000000007</v>
      </c>
      <c r="D1085" s="12">
        <f t="shared" si="16"/>
        <v>18.295060000000003</v>
      </c>
    </row>
    <row r="1086" spans="1:4" x14ac:dyDescent="0.25">
      <c r="A1086" s="2">
        <v>43974</v>
      </c>
      <c r="B1086" s="8">
        <v>0.60416666666666663</v>
      </c>
      <c r="C1086">
        <v>9165.2800000000007</v>
      </c>
      <c r="D1086" s="12">
        <f t="shared" si="16"/>
        <v>18.330560000000002</v>
      </c>
    </row>
    <row r="1087" spans="1:4" x14ac:dyDescent="0.25">
      <c r="A1087" s="2">
        <v>43974</v>
      </c>
      <c r="B1087" s="8">
        <v>0.625</v>
      </c>
      <c r="C1087">
        <v>9132.36</v>
      </c>
      <c r="D1087" s="12">
        <f t="shared" si="16"/>
        <v>18.264720000000001</v>
      </c>
    </row>
    <row r="1088" spans="1:4" x14ac:dyDescent="0.25">
      <c r="A1088" s="2">
        <v>43974</v>
      </c>
      <c r="B1088" s="8">
        <v>0.64583333333333337</v>
      </c>
      <c r="C1088">
        <v>9091.1200000000008</v>
      </c>
      <c r="D1088" s="12">
        <f t="shared" si="16"/>
        <v>18.18224</v>
      </c>
    </row>
    <row r="1089" spans="1:4" x14ac:dyDescent="0.25">
      <c r="A1089" s="2">
        <v>43974</v>
      </c>
      <c r="B1089" s="8">
        <v>0.66666666666666663</v>
      </c>
      <c r="C1089">
        <v>8996.7199999999993</v>
      </c>
      <c r="D1089" s="12">
        <f t="shared" si="16"/>
        <v>17.99344</v>
      </c>
    </row>
    <row r="1090" spans="1:4" x14ac:dyDescent="0.25">
      <c r="A1090" s="2">
        <v>43974</v>
      </c>
      <c r="B1090" s="8">
        <v>0.6875</v>
      </c>
      <c r="C1090">
        <v>8643.49</v>
      </c>
      <c r="D1090" s="12">
        <f t="shared" si="16"/>
        <v>17.28698</v>
      </c>
    </row>
    <row r="1091" spans="1:4" x14ac:dyDescent="0.25">
      <c r="A1091" s="2">
        <v>43974</v>
      </c>
      <c r="B1091" s="8">
        <v>0.70833333333333337</v>
      </c>
      <c r="C1091">
        <v>8034.59</v>
      </c>
      <c r="D1091" s="12">
        <f t="shared" ref="D1091:D1154" si="17">(C1091/1000)*2</f>
        <v>16.069179999999999</v>
      </c>
    </row>
    <row r="1092" spans="1:4" x14ac:dyDescent="0.25">
      <c r="A1092" s="2">
        <v>43974</v>
      </c>
      <c r="B1092" s="8">
        <v>0.72916666666666663</v>
      </c>
      <c r="C1092">
        <v>7068.88</v>
      </c>
      <c r="D1092" s="12">
        <f t="shared" si="17"/>
        <v>14.13776</v>
      </c>
    </row>
    <row r="1093" spans="1:4" x14ac:dyDescent="0.25">
      <c r="A1093" s="2">
        <v>43974</v>
      </c>
      <c r="B1093" s="8">
        <v>0.75</v>
      </c>
      <c r="C1093">
        <v>4896.62</v>
      </c>
      <c r="D1093" s="12">
        <f t="shared" si="17"/>
        <v>9.7932399999999991</v>
      </c>
    </row>
    <row r="1094" spans="1:4" x14ac:dyDescent="0.25">
      <c r="A1094" s="2">
        <v>43974</v>
      </c>
      <c r="B1094" s="8">
        <v>0.77083333333333337</v>
      </c>
      <c r="C1094">
        <v>2372.48</v>
      </c>
      <c r="D1094" s="12">
        <f t="shared" si="17"/>
        <v>4.7449599999999998</v>
      </c>
    </row>
    <row r="1095" spans="1:4" x14ac:dyDescent="0.25">
      <c r="A1095" s="2">
        <v>43974</v>
      </c>
      <c r="B1095" s="8">
        <v>0.79166666666666663</v>
      </c>
      <c r="C1095">
        <v>435.06</v>
      </c>
      <c r="D1095" s="12">
        <f t="shared" si="17"/>
        <v>0.87012</v>
      </c>
    </row>
    <row r="1096" spans="1:4" x14ac:dyDescent="0.25">
      <c r="A1096" s="2">
        <v>43974</v>
      </c>
      <c r="B1096" s="8">
        <v>0.8125</v>
      </c>
      <c r="C1096">
        <v>0</v>
      </c>
      <c r="D1096" s="12">
        <f t="shared" si="17"/>
        <v>0</v>
      </c>
    </row>
    <row r="1097" spans="1:4" x14ac:dyDescent="0.25">
      <c r="A1097" s="2">
        <v>43974</v>
      </c>
      <c r="B1097" s="8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43974</v>
      </c>
      <c r="B1098" s="8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43974</v>
      </c>
      <c r="B1099" s="8">
        <v>0.875</v>
      </c>
      <c r="C1099">
        <v>0</v>
      </c>
      <c r="D1099" s="12">
        <f t="shared" si="17"/>
        <v>0</v>
      </c>
    </row>
    <row r="1100" spans="1:4" x14ac:dyDescent="0.25">
      <c r="A1100" s="2">
        <v>43974</v>
      </c>
      <c r="B1100" s="8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43974</v>
      </c>
      <c r="B1101" s="8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43974</v>
      </c>
      <c r="B1102" s="8">
        <v>0.9375</v>
      </c>
      <c r="C1102">
        <v>0</v>
      </c>
      <c r="D1102" s="12">
        <f t="shared" si="17"/>
        <v>0</v>
      </c>
    </row>
    <row r="1103" spans="1:4" x14ac:dyDescent="0.25">
      <c r="A1103" s="2">
        <v>43974</v>
      </c>
      <c r="B1103" s="8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43974</v>
      </c>
      <c r="B1104" s="8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43975</v>
      </c>
      <c r="B1105" s="8">
        <v>63</v>
      </c>
      <c r="C1105">
        <v>0</v>
      </c>
      <c r="D1105" s="12">
        <f t="shared" si="17"/>
        <v>0</v>
      </c>
    </row>
    <row r="1106" spans="1:4" x14ac:dyDescent="0.25">
      <c r="A1106" s="2">
        <v>43975</v>
      </c>
      <c r="B1106" s="8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43975</v>
      </c>
      <c r="B1107" s="8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43975</v>
      </c>
      <c r="B1108" s="8">
        <v>6.25E-2</v>
      </c>
      <c r="C1108">
        <v>0</v>
      </c>
      <c r="D1108" s="12">
        <f t="shared" si="17"/>
        <v>0</v>
      </c>
    </row>
    <row r="1109" spans="1:4" x14ac:dyDescent="0.25">
      <c r="A1109" s="2">
        <v>43975</v>
      </c>
      <c r="B1109" s="8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43975</v>
      </c>
      <c r="B1110" s="8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43975</v>
      </c>
      <c r="B1111" s="8">
        <v>0.125</v>
      </c>
      <c r="C1111">
        <v>0</v>
      </c>
      <c r="D1111" s="12">
        <f t="shared" si="17"/>
        <v>0</v>
      </c>
    </row>
    <row r="1112" spans="1:4" x14ac:dyDescent="0.25">
      <c r="A1112" s="2">
        <v>43975</v>
      </c>
      <c r="B1112" s="8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43975</v>
      </c>
      <c r="B1113" s="8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43975</v>
      </c>
      <c r="B1114" s="8">
        <v>0.1875</v>
      </c>
      <c r="C1114">
        <v>0</v>
      </c>
      <c r="D1114" s="12">
        <f t="shared" si="17"/>
        <v>0</v>
      </c>
    </row>
    <row r="1115" spans="1:4" x14ac:dyDescent="0.25">
      <c r="A1115" s="2">
        <v>43975</v>
      </c>
      <c r="B1115" s="8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43975</v>
      </c>
      <c r="B1116" s="8">
        <v>0.22916666666666666</v>
      </c>
      <c r="C1116">
        <v>62.87</v>
      </c>
      <c r="D1116" s="12">
        <f t="shared" si="17"/>
        <v>0.12573999999999999</v>
      </c>
    </row>
    <row r="1117" spans="1:4" x14ac:dyDescent="0.25">
      <c r="A1117" s="2">
        <v>43975</v>
      </c>
      <c r="B1117" s="8">
        <v>0.25</v>
      </c>
      <c r="C1117">
        <v>1063.3499999999999</v>
      </c>
      <c r="D1117" s="12">
        <f t="shared" si="17"/>
        <v>2.1267</v>
      </c>
    </row>
    <row r="1118" spans="1:4" x14ac:dyDescent="0.25">
      <c r="A1118" s="2">
        <v>43975</v>
      </c>
      <c r="B1118" s="8">
        <v>0.27083333333333331</v>
      </c>
      <c r="C1118">
        <v>755.05</v>
      </c>
      <c r="D1118" s="12">
        <f t="shared" si="17"/>
        <v>1.5101</v>
      </c>
    </row>
    <row r="1119" spans="1:4" x14ac:dyDescent="0.25">
      <c r="A1119" s="2">
        <v>43975</v>
      </c>
      <c r="B1119" s="8">
        <v>0.29166666666666669</v>
      </c>
      <c r="C1119">
        <v>1681.56</v>
      </c>
      <c r="D1119" s="12">
        <f t="shared" si="17"/>
        <v>3.3631199999999999</v>
      </c>
    </row>
    <row r="1120" spans="1:4" x14ac:dyDescent="0.25">
      <c r="A1120" s="2">
        <v>43975</v>
      </c>
      <c r="B1120" s="8">
        <v>0.3125</v>
      </c>
      <c r="C1120">
        <v>3102.1</v>
      </c>
      <c r="D1120" s="12">
        <f t="shared" si="17"/>
        <v>6.2042000000000002</v>
      </c>
    </row>
    <row r="1121" spans="1:4" x14ac:dyDescent="0.25">
      <c r="A1121" s="2">
        <v>43975</v>
      </c>
      <c r="B1121" s="8">
        <v>0.33333333333333331</v>
      </c>
      <c r="C1121">
        <v>6091.73</v>
      </c>
      <c r="D1121" s="12">
        <f t="shared" si="17"/>
        <v>12.183459999999998</v>
      </c>
    </row>
    <row r="1122" spans="1:4" x14ac:dyDescent="0.25">
      <c r="A1122" s="2">
        <v>43975</v>
      </c>
      <c r="B1122" s="8">
        <v>0.35416666666666669</v>
      </c>
      <c r="C1122">
        <v>7141.99</v>
      </c>
      <c r="D1122" s="12">
        <f t="shared" si="17"/>
        <v>14.28398</v>
      </c>
    </row>
    <row r="1123" spans="1:4" x14ac:dyDescent="0.25">
      <c r="A1123" s="2">
        <v>43975</v>
      </c>
      <c r="B1123" s="8">
        <v>0.375</v>
      </c>
      <c r="C1123">
        <v>8776.34</v>
      </c>
      <c r="D1123" s="12">
        <f t="shared" si="17"/>
        <v>17.552679999999999</v>
      </c>
    </row>
    <row r="1124" spans="1:4" x14ac:dyDescent="0.25">
      <c r="A1124" s="2">
        <v>43975</v>
      </c>
      <c r="B1124" s="8">
        <v>0.39583333333333331</v>
      </c>
      <c r="C1124">
        <v>9451.86</v>
      </c>
      <c r="D1124" s="12">
        <f t="shared" si="17"/>
        <v>18.90372</v>
      </c>
    </row>
    <row r="1125" spans="1:4" x14ac:dyDescent="0.25">
      <c r="A1125" s="2">
        <v>43975</v>
      </c>
      <c r="B1125" s="8">
        <v>0.41666666666666669</v>
      </c>
      <c r="C1125">
        <v>9436.93</v>
      </c>
      <c r="D1125" s="12">
        <f t="shared" si="17"/>
        <v>18.873860000000001</v>
      </c>
    </row>
    <row r="1126" spans="1:4" x14ac:dyDescent="0.25">
      <c r="A1126" s="2">
        <v>43975</v>
      </c>
      <c r="B1126" s="8">
        <v>0.4375</v>
      </c>
      <c r="C1126">
        <v>9433.92</v>
      </c>
      <c r="D1126" s="12">
        <f t="shared" si="17"/>
        <v>18.867840000000001</v>
      </c>
    </row>
    <row r="1127" spans="1:4" x14ac:dyDescent="0.25">
      <c r="A1127" s="2">
        <v>43975</v>
      </c>
      <c r="B1127" s="8">
        <v>0.45833333333333331</v>
      </c>
      <c r="C1127">
        <v>9451.16</v>
      </c>
      <c r="D1127" s="12">
        <f t="shared" si="17"/>
        <v>18.90232</v>
      </c>
    </row>
    <row r="1128" spans="1:4" x14ac:dyDescent="0.25">
      <c r="A1128" s="2">
        <v>43975</v>
      </c>
      <c r="B1128" s="8">
        <v>0.47916666666666669</v>
      </c>
      <c r="C1128">
        <v>9404.52</v>
      </c>
      <c r="D1128" s="12">
        <f t="shared" si="17"/>
        <v>18.80904</v>
      </c>
    </row>
    <row r="1129" spans="1:4" x14ac:dyDescent="0.25">
      <c r="A1129" s="2">
        <v>43975</v>
      </c>
      <c r="B1129" s="8">
        <v>0.5</v>
      </c>
      <c r="C1129">
        <v>9336.18</v>
      </c>
      <c r="D1129" s="12">
        <f t="shared" si="17"/>
        <v>18.672360000000001</v>
      </c>
    </row>
    <row r="1130" spans="1:4" x14ac:dyDescent="0.25">
      <c r="A1130" s="2">
        <v>43975</v>
      </c>
      <c r="B1130" s="8">
        <v>0.52083333333333337</v>
      </c>
      <c r="C1130">
        <v>9268.17</v>
      </c>
      <c r="D1130" s="12">
        <f t="shared" si="17"/>
        <v>18.536339999999999</v>
      </c>
    </row>
    <row r="1131" spans="1:4" x14ac:dyDescent="0.25">
      <c r="A1131" s="2">
        <v>43975</v>
      </c>
      <c r="B1131" s="8">
        <v>0.54166666666666663</v>
      </c>
      <c r="C1131">
        <v>9211.2099999999991</v>
      </c>
      <c r="D1131" s="12">
        <f t="shared" si="17"/>
        <v>18.422419999999999</v>
      </c>
    </row>
    <row r="1132" spans="1:4" x14ac:dyDescent="0.25">
      <c r="A1132" s="2">
        <v>43975</v>
      </c>
      <c r="B1132" s="8">
        <v>0.5625</v>
      </c>
      <c r="C1132">
        <v>9231.99</v>
      </c>
      <c r="D1132" s="12">
        <f t="shared" si="17"/>
        <v>18.463979999999999</v>
      </c>
    </row>
    <row r="1133" spans="1:4" x14ac:dyDescent="0.25">
      <c r="A1133" s="2">
        <v>43975</v>
      </c>
      <c r="B1133" s="8">
        <v>0.58333333333333337</v>
      </c>
      <c r="C1133">
        <v>9239.85</v>
      </c>
      <c r="D1133" s="12">
        <f t="shared" si="17"/>
        <v>18.479700000000001</v>
      </c>
    </row>
    <row r="1134" spans="1:4" x14ac:dyDescent="0.25">
      <c r="A1134" s="2">
        <v>43975</v>
      </c>
      <c r="B1134" s="8">
        <v>0.60416666666666663</v>
      </c>
      <c r="C1134">
        <v>9217.8700000000008</v>
      </c>
      <c r="D1134" s="12">
        <f t="shared" si="17"/>
        <v>18.435740000000003</v>
      </c>
    </row>
    <row r="1135" spans="1:4" x14ac:dyDescent="0.25">
      <c r="A1135" s="2">
        <v>43975</v>
      </c>
      <c r="B1135" s="8">
        <v>0.625</v>
      </c>
      <c r="C1135">
        <v>9170.51</v>
      </c>
      <c r="D1135" s="12">
        <f t="shared" si="17"/>
        <v>18.34102</v>
      </c>
    </row>
    <row r="1136" spans="1:4" x14ac:dyDescent="0.25">
      <c r="A1136" s="2">
        <v>43975</v>
      </c>
      <c r="B1136" s="8">
        <v>0.64583333333333337</v>
      </c>
      <c r="C1136">
        <v>9101.2800000000007</v>
      </c>
      <c r="D1136" s="12">
        <f t="shared" si="17"/>
        <v>18.202560000000002</v>
      </c>
    </row>
    <row r="1137" spans="1:4" x14ac:dyDescent="0.25">
      <c r="A1137" s="2">
        <v>43975</v>
      </c>
      <c r="B1137" s="8">
        <v>0.66666666666666663</v>
      </c>
      <c r="C1137">
        <v>8964.25</v>
      </c>
      <c r="D1137" s="12">
        <f t="shared" si="17"/>
        <v>17.9285</v>
      </c>
    </row>
    <row r="1138" spans="1:4" x14ac:dyDescent="0.25">
      <c r="A1138" s="2">
        <v>43975</v>
      </c>
      <c r="B1138" s="8">
        <v>0.6875</v>
      </c>
      <c r="C1138">
        <v>8530.0300000000007</v>
      </c>
      <c r="D1138" s="12">
        <f t="shared" si="17"/>
        <v>17.06006</v>
      </c>
    </row>
    <row r="1139" spans="1:4" x14ac:dyDescent="0.25">
      <c r="A1139" s="2">
        <v>43975</v>
      </c>
      <c r="B1139" s="8">
        <v>0.70833333333333337</v>
      </c>
      <c r="C1139">
        <v>7885.11</v>
      </c>
      <c r="D1139" s="12">
        <f t="shared" si="17"/>
        <v>15.77022</v>
      </c>
    </row>
    <row r="1140" spans="1:4" x14ac:dyDescent="0.25">
      <c r="A1140" s="2">
        <v>43975</v>
      </c>
      <c r="B1140" s="8">
        <v>0.72916666666666663</v>
      </c>
      <c r="C1140">
        <v>6944.74</v>
      </c>
      <c r="D1140" s="12">
        <f t="shared" si="17"/>
        <v>13.889479999999999</v>
      </c>
    </row>
    <row r="1141" spans="1:4" x14ac:dyDescent="0.25">
      <c r="A1141" s="2">
        <v>43975</v>
      </c>
      <c r="B1141" s="8">
        <v>0.75</v>
      </c>
      <c r="C1141">
        <v>4791.38</v>
      </c>
      <c r="D1141" s="12">
        <f t="shared" si="17"/>
        <v>9.5827600000000004</v>
      </c>
    </row>
    <row r="1142" spans="1:4" x14ac:dyDescent="0.25">
      <c r="A1142" s="2">
        <v>43975</v>
      </c>
      <c r="B1142" s="8">
        <v>0.77083333333333337</v>
      </c>
      <c r="C1142">
        <v>2330.5500000000002</v>
      </c>
      <c r="D1142" s="12">
        <f t="shared" si="17"/>
        <v>4.6611000000000002</v>
      </c>
    </row>
    <row r="1143" spans="1:4" x14ac:dyDescent="0.25">
      <c r="A1143" s="2">
        <v>43975</v>
      </c>
      <c r="B1143" s="8">
        <v>0.79166666666666663</v>
      </c>
      <c r="C1143">
        <v>418.01</v>
      </c>
      <c r="D1143" s="12">
        <f t="shared" si="17"/>
        <v>0.83601999999999999</v>
      </c>
    </row>
    <row r="1144" spans="1:4" x14ac:dyDescent="0.25">
      <c r="A1144" s="2">
        <v>43975</v>
      </c>
      <c r="B1144" s="8">
        <v>0.8125</v>
      </c>
      <c r="C1144">
        <v>0</v>
      </c>
      <c r="D1144" s="12">
        <f t="shared" si="17"/>
        <v>0</v>
      </c>
    </row>
    <row r="1145" spans="1:4" x14ac:dyDescent="0.25">
      <c r="A1145" s="2">
        <v>43975</v>
      </c>
      <c r="B1145" s="8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43975</v>
      </c>
      <c r="B1146" s="8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43975</v>
      </c>
      <c r="B1147" s="8">
        <v>0.875</v>
      </c>
      <c r="C1147">
        <v>0</v>
      </c>
      <c r="D1147" s="12">
        <f t="shared" si="17"/>
        <v>0</v>
      </c>
    </row>
    <row r="1148" spans="1:4" x14ac:dyDescent="0.25">
      <c r="A1148" s="2">
        <v>43975</v>
      </c>
      <c r="B1148" s="8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43975</v>
      </c>
      <c r="B1149" s="8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43975</v>
      </c>
      <c r="B1150" s="8">
        <v>0.9375</v>
      </c>
      <c r="C1150">
        <v>0</v>
      </c>
      <c r="D1150" s="12">
        <f t="shared" si="17"/>
        <v>0</v>
      </c>
    </row>
    <row r="1151" spans="1:4" x14ac:dyDescent="0.25">
      <c r="A1151" s="2">
        <v>43975</v>
      </c>
      <c r="B1151" s="8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43975</v>
      </c>
      <c r="B1152" s="8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43976</v>
      </c>
      <c r="B1153" s="8">
        <v>63</v>
      </c>
      <c r="C1153">
        <v>0</v>
      </c>
      <c r="D1153" s="12">
        <f t="shared" si="17"/>
        <v>0</v>
      </c>
    </row>
    <row r="1154" spans="1:4" x14ac:dyDescent="0.25">
      <c r="A1154" s="2">
        <v>43976</v>
      </c>
      <c r="B1154" s="8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43976</v>
      </c>
      <c r="B1155" s="8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43976</v>
      </c>
      <c r="B1156" s="8">
        <v>6.25E-2</v>
      </c>
      <c r="C1156">
        <v>0</v>
      </c>
      <c r="D1156" s="12">
        <f t="shared" si="18"/>
        <v>0</v>
      </c>
    </row>
    <row r="1157" spans="1:4" x14ac:dyDescent="0.25">
      <c r="A1157" s="2">
        <v>43976</v>
      </c>
      <c r="B1157" s="8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43976</v>
      </c>
      <c r="B1158" s="8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43976</v>
      </c>
      <c r="B1159" s="8">
        <v>0.125</v>
      </c>
      <c r="C1159">
        <v>0</v>
      </c>
      <c r="D1159" s="12">
        <f t="shared" si="18"/>
        <v>0</v>
      </c>
    </row>
    <row r="1160" spans="1:4" x14ac:dyDescent="0.25">
      <c r="A1160" s="2">
        <v>43976</v>
      </c>
      <c r="B1160" s="8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43976</v>
      </c>
      <c r="B1161" s="8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43976</v>
      </c>
      <c r="B1162" s="8">
        <v>0.1875</v>
      </c>
      <c r="C1162">
        <v>0</v>
      </c>
      <c r="D1162" s="12">
        <f t="shared" si="18"/>
        <v>0</v>
      </c>
    </row>
    <row r="1163" spans="1:4" x14ac:dyDescent="0.25">
      <c r="A1163" s="2">
        <v>43976</v>
      </c>
      <c r="B1163" s="8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43976</v>
      </c>
      <c r="B1164" s="8">
        <v>0.22916666666666666</v>
      </c>
      <c r="C1164">
        <v>169.08</v>
      </c>
      <c r="D1164" s="12">
        <f t="shared" si="18"/>
        <v>0.33816000000000002</v>
      </c>
    </row>
    <row r="1165" spans="1:4" x14ac:dyDescent="0.25">
      <c r="A1165" s="2">
        <v>43976</v>
      </c>
      <c r="B1165" s="8">
        <v>0.25</v>
      </c>
      <c r="C1165">
        <v>1817.98</v>
      </c>
      <c r="D1165" s="12">
        <f t="shared" si="18"/>
        <v>3.6359599999999999</v>
      </c>
    </row>
    <row r="1166" spans="1:4" x14ac:dyDescent="0.25">
      <c r="A1166" s="2">
        <v>43976</v>
      </c>
      <c r="B1166" s="8">
        <v>0.27083333333333331</v>
      </c>
      <c r="C1166">
        <v>4399.79</v>
      </c>
      <c r="D1166" s="12">
        <f t="shared" si="18"/>
        <v>8.7995800000000006</v>
      </c>
    </row>
    <row r="1167" spans="1:4" x14ac:dyDescent="0.25">
      <c r="A1167" s="2">
        <v>43976</v>
      </c>
      <c r="B1167" s="8">
        <v>0.29166666666666669</v>
      </c>
      <c r="C1167">
        <v>6857.33</v>
      </c>
      <c r="D1167" s="12">
        <f t="shared" si="18"/>
        <v>13.71466</v>
      </c>
    </row>
    <row r="1168" spans="1:4" x14ac:dyDescent="0.25">
      <c r="A1168" s="2">
        <v>43976</v>
      </c>
      <c r="B1168" s="8">
        <v>0.3125</v>
      </c>
      <c r="C1168">
        <v>7989.84</v>
      </c>
      <c r="D1168" s="12">
        <f t="shared" si="18"/>
        <v>15.97968</v>
      </c>
    </row>
    <row r="1169" spans="1:4" x14ac:dyDescent="0.25">
      <c r="A1169" s="2">
        <v>43976</v>
      </c>
      <c r="B1169" s="8">
        <v>0.33333333333333331</v>
      </c>
      <c r="C1169">
        <v>8644.7999999999993</v>
      </c>
      <c r="D1169" s="12">
        <f t="shared" si="18"/>
        <v>17.2896</v>
      </c>
    </row>
    <row r="1170" spans="1:4" x14ac:dyDescent="0.25">
      <c r="A1170" s="2">
        <v>43976</v>
      </c>
      <c r="B1170" s="8">
        <v>0.35416666666666669</v>
      </c>
      <c r="C1170">
        <v>9035.75</v>
      </c>
      <c r="D1170" s="12">
        <f t="shared" si="18"/>
        <v>18.0715</v>
      </c>
    </row>
    <row r="1171" spans="1:4" x14ac:dyDescent="0.25">
      <c r="A1171" s="2">
        <v>43976</v>
      </c>
      <c r="B1171" s="8">
        <v>0.375</v>
      </c>
      <c r="C1171">
        <v>9196.98</v>
      </c>
      <c r="D1171" s="12">
        <f t="shared" si="18"/>
        <v>18.39396</v>
      </c>
    </row>
    <row r="1172" spans="1:4" x14ac:dyDescent="0.25">
      <c r="A1172" s="2">
        <v>43976</v>
      </c>
      <c r="B1172" s="8">
        <v>0.39583333333333331</v>
      </c>
      <c r="C1172">
        <v>9194.34</v>
      </c>
      <c r="D1172" s="12">
        <f t="shared" si="18"/>
        <v>18.388680000000001</v>
      </c>
    </row>
    <row r="1173" spans="1:4" x14ac:dyDescent="0.25">
      <c r="A1173" s="2">
        <v>43976</v>
      </c>
      <c r="B1173" s="8">
        <v>0.41666666666666669</v>
      </c>
      <c r="C1173">
        <v>9177.84</v>
      </c>
      <c r="D1173" s="12">
        <f t="shared" si="18"/>
        <v>18.35568</v>
      </c>
    </row>
    <row r="1174" spans="1:4" x14ac:dyDescent="0.25">
      <c r="A1174" s="2">
        <v>43976</v>
      </c>
      <c r="B1174" s="8">
        <v>0.4375</v>
      </c>
      <c r="C1174">
        <v>9164.58</v>
      </c>
      <c r="D1174" s="12">
        <f t="shared" si="18"/>
        <v>18.329159999999998</v>
      </c>
    </row>
    <row r="1175" spans="1:4" x14ac:dyDescent="0.25">
      <c r="A1175" s="2">
        <v>43976</v>
      </c>
      <c r="B1175" s="8">
        <v>0.45833333333333331</v>
      </c>
      <c r="C1175">
        <v>9155.7099999999991</v>
      </c>
      <c r="D1175" s="12">
        <f t="shared" si="18"/>
        <v>18.311419999999998</v>
      </c>
    </row>
    <row r="1176" spans="1:4" x14ac:dyDescent="0.25">
      <c r="A1176" s="2">
        <v>43976</v>
      </c>
      <c r="B1176" s="8">
        <v>0.47916666666666669</v>
      </c>
      <c r="C1176">
        <v>9136.23</v>
      </c>
      <c r="D1176" s="12">
        <f t="shared" si="18"/>
        <v>18.272459999999999</v>
      </c>
    </row>
    <row r="1177" spans="1:4" x14ac:dyDescent="0.25">
      <c r="A1177" s="2">
        <v>43976</v>
      </c>
      <c r="B1177" s="8">
        <v>0.5</v>
      </c>
      <c r="C1177">
        <v>9071.6200000000008</v>
      </c>
      <c r="D1177" s="12">
        <f t="shared" si="18"/>
        <v>18.143240000000002</v>
      </c>
    </row>
    <row r="1178" spans="1:4" x14ac:dyDescent="0.25">
      <c r="A1178" s="2">
        <v>43976</v>
      </c>
      <c r="B1178" s="8">
        <v>0.52083333333333337</v>
      </c>
      <c r="C1178">
        <v>9209.4699999999993</v>
      </c>
      <c r="D1178" s="12">
        <f t="shared" si="18"/>
        <v>18.418939999999999</v>
      </c>
    </row>
    <row r="1179" spans="1:4" x14ac:dyDescent="0.25">
      <c r="A1179" s="2">
        <v>43976</v>
      </c>
      <c r="B1179" s="8">
        <v>0.54166666666666663</v>
      </c>
      <c r="C1179">
        <v>9144.99</v>
      </c>
      <c r="D1179" s="12">
        <f t="shared" si="18"/>
        <v>18.28998</v>
      </c>
    </row>
    <row r="1180" spans="1:4" x14ac:dyDescent="0.25">
      <c r="A1180" s="2">
        <v>43976</v>
      </c>
      <c r="B1180" s="8">
        <v>0.5625</v>
      </c>
      <c r="C1180">
        <v>9246.14</v>
      </c>
      <c r="D1180" s="12">
        <f t="shared" si="18"/>
        <v>18.492279999999997</v>
      </c>
    </row>
    <row r="1181" spans="1:4" x14ac:dyDescent="0.25">
      <c r="A1181" s="2">
        <v>43976</v>
      </c>
      <c r="B1181" s="8">
        <v>0.58333333333333337</v>
      </c>
      <c r="C1181">
        <v>9236.51</v>
      </c>
      <c r="D1181" s="12">
        <f t="shared" si="18"/>
        <v>18.473020000000002</v>
      </c>
    </row>
    <row r="1182" spans="1:4" x14ac:dyDescent="0.25">
      <c r="A1182" s="2">
        <v>43976</v>
      </c>
      <c r="B1182" s="8">
        <v>0.60416666666666663</v>
      </c>
      <c r="C1182">
        <v>9154.3700000000008</v>
      </c>
      <c r="D1182" s="12">
        <f t="shared" si="18"/>
        <v>18.30874</v>
      </c>
    </row>
    <row r="1183" spans="1:4" x14ac:dyDescent="0.25">
      <c r="A1183" s="2">
        <v>43976</v>
      </c>
      <c r="B1183" s="8">
        <v>0.625</v>
      </c>
      <c r="C1183">
        <v>8920.9</v>
      </c>
      <c r="D1183" s="12">
        <f t="shared" si="18"/>
        <v>17.841799999999999</v>
      </c>
    </row>
    <row r="1184" spans="1:4" x14ac:dyDescent="0.25">
      <c r="A1184" s="2">
        <v>43976</v>
      </c>
      <c r="B1184" s="8">
        <v>0.64583333333333337</v>
      </c>
      <c r="C1184">
        <v>8215.16</v>
      </c>
      <c r="D1184" s="12">
        <f t="shared" si="18"/>
        <v>16.430319999999998</v>
      </c>
    </row>
    <row r="1185" spans="1:4" x14ac:dyDescent="0.25">
      <c r="A1185" s="2">
        <v>43976</v>
      </c>
      <c r="B1185" s="8">
        <v>0.66666666666666663</v>
      </c>
      <c r="C1185">
        <v>8969.98</v>
      </c>
      <c r="D1185" s="12">
        <f t="shared" si="18"/>
        <v>17.939959999999999</v>
      </c>
    </row>
    <row r="1186" spans="1:4" x14ac:dyDescent="0.25">
      <c r="A1186" s="2">
        <v>43976</v>
      </c>
      <c r="B1186" s="8">
        <v>0.6875</v>
      </c>
      <c r="C1186">
        <v>8738</v>
      </c>
      <c r="D1186" s="12">
        <f t="shared" si="18"/>
        <v>17.475999999999999</v>
      </c>
    </row>
    <row r="1187" spans="1:4" x14ac:dyDescent="0.25">
      <c r="A1187" s="2">
        <v>43976</v>
      </c>
      <c r="B1187" s="8">
        <v>0.70833333333333337</v>
      </c>
      <c r="C1187">
        <v>6076.7</v>
      </c>
      <c r="D1187" s="12">
        <f t="shared" si="18"/>
        <v>12.1534</v>
      </c>
    </row>
    <row r="1188" spans="1:4" x14ac:dyDescent="0.25">
      <c r="A1188" s="2">
        <v>43976</v>
      </c>
      <c r="B1188" s="8">
        <v>0.72916666666666663</v>
      </c>
      <c r="C1188">
        <v>5814.97</v>
      </c>
      <c r="D1188" s="12">
        <f t="shared" si="18"/>
        <v>11.629940000000001</v>
      </c>
    </row>
    <row r="1189" spans="1:4" x14ac:dyDescent="0.25">
      <c r="A1189" s="2">
        <v>43976</v>
      </c>
      <c r="B1189" s="8">
        <v>0.75</v>
      </c>
      <c r="C1189">
        <v>1628.7</v>
      </c>
      <c r="D1189" s="12">
        <f t="shared" si="18"/>
        <v>3.2574000000000001</v>
      </c>
    </row>
    <row r="1190" spans="1:4" x14ac:dyDescent="0.25">
      <c r="A1190" s="2">
        <v>43976</v>
      </c>
      <c r="B1190" s="8">
        <v>0.77083333333333337</v>
      </c>
      <c r="C1190">
        <v>398.26</v>
      </c>
      <c r="D1190" s="12">
        <f t="shared" si="18"/>
        <v>0.79652000000000001</v>
      </c>
    </row>
    <row r="1191" spans="1:4" x14ac:dyDescent="0.25">
      <c r="A1191" s="2">
        <v>43976</v>
      </c>
      <c r="B1191" s="8">
        <v>0.79166666666666663</v>
      </c>
      <c r="C1191">
        <v>186.89</v>
      </c>
      <c r="D1191" s="12">
        <f t="shared" si="18"/>
        <v>0.37377999999999995</v>
      </c>
    </row>
    <row r="1192" spans="1:4" x14ac:dyDescent="0.25">
      <c r="A1192" s="2">
        <v>43976</v>
      </c>
      <c r="B1192" s="8">
        <v>0.8125</v>
      </c>
      <c r="C1192">
        <v>0</v>
      </c>
      <c r="D1192" s="12">
        <f t="shared" si="18"/>
        <v>0</v>
      </c>
    </row>
    <row r="1193" spans="1:4" x14ac:dyDescent="0.25">
      <c r="A1193" s="2">
        <v>43976</v>
      </c>
      <c r="B1193" s="8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43976</v>
      </c>
      <c r="B1194" s="8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43976</v>
      </c>
      <c r="B1195" s="8">
        <v>0.875</v>
      </c>
      <c r="C1195">
        <v>0</v>
      </c>
      <c r="D1195" s="12">
        <f t="shared" si="18"/>
        <v>0</v>
      </c>
    </row>
    <row r="1196" spans="1:4" x14ac:dyDescent="0.25">
      <c r="A1196" s="2">
        <v>43976</v>
      </c>
      <c r="B1196" s="8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43976</v>
      </c>
      <c r="B1197" s="8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43976</v>
      </c>
      <c r="B1198" s="8">
        <v>0.9375</v>
      </c>
      <c r="C1198">
        <v>0</v>
      </c>
      <c r="D1198" s="12">
        <f t="shared" si="18"/>
        <v>0</v>
      </c>
    </row>
    <row r="1199" spans="1:4" x14ac:dyDescent="0.25">
      <c r="A1199" s="2">
        <v>43976</v>
      </c>
      <c r="B1199" s="8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43976</v>
      </c>
      <c r="B1200" s="8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43976</v>
      </c>
      <c r="B1201" s="8">
        <v>63</v>
      </c>
      <c r="C1201">
        <v>0</v>
      </c>
      <c r="D1201" s="12">
        <f t="shared" si="18"/>
        <v>0</v>
      </c>
    </row>
    <row r="1202" spans="1:4" x14ac:dyDescent="0.25">
      <c r="A1202" s="2">
        <v>43977</v>
      </c>
      <c r="B1202" s="8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43977</v>
      </c>
      <c r="B1203" s="8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43977</v>
      </c>
      <c r="B1204" s="8">
        <v>6.25E-2</v>
      </c>
      <c r="C1204">
        <v>0</v>
      </c>
      <c r="D1204" s="12">
        <f t="shared" si="18"/>
        <v>0</v>
      </c>
    </row>
    <row r="1205" spans="1:4" x14ac:dyDescent="0.25">
      <c r="A1205" s="2">
        <v>43977</v>
      </c>
      <c r="B1205" s="8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43977</v>
      </c>
      <c r="B1206" s="8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43977</v>
      </c>
      <c r="B1207" s="8">
        <v>0.125</v>
      </c>
      <c r="C1207">
        <v>0</v>
      </c>
      <c r="D1207" s="12">
        <f t="shared" si="18"/>
        <v>0</v>
      </c>
    </row>
    <row r="1208" spans="1:4" x14ac:dyDescent="0.25">
      <c r="A1208" s="2">
        <v>43977</v>
      </c>
      <c r="B1208" s="8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43977</v>
      </c>
      <c r="B1209" s="8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43977</v>
      </c>
      <c r="B1210" s="8">
        <v>0.1875</v>
      </c>
      <c r="C1210">
        <v>0</v>
      </c>
      <c r="D1210" s="12">
        <f t="shared" si="18"/>
        <v>0</v>
      </c>
    </row>
    <row r="1211" spans="1:4" x14ac:dyDescent="0.25">
      <c r="A1211" s="2">
        <v>43977</v>
      </c>
      <c r="B1211" s="8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43977</v>
      </c>
      <c r="B1212" s="8">
        <v>0.22916666666666666</v>
      </c>
      <c r="C1212">
        <v>171.09</v>
      </c>
      <c r="D1212" s="12">
        <f t="shared" si="18"/>
        <v>0.34217999999999998</v>
      </c>
    </row>
    <row r="1213" spans="1:4" x14ac:dyDescent="0.25">
      <c r="A1213" s="2">
        <v>43977</v>
      </c>
      <c r="B1213" s="8">
        <v>0.25</v>
      </c>
      <c r="C1213">
        <v>1807.4</v>
      </c>
      <c r="D1213" s="12">
        <f t="shared" si="18"/>
        <v>3.6148000000000002</v>
      </c>
    </row>
    <row r="1214" spans="1:4" x14ac:dyDescent="0.25">
      <c r="A1214" s="2">
        <v>43977</v>
      </c>
      <c r="B1214" s="8">
        <v>0.27083333333333331</v>
      </c>
      <c r="C1214">
        <v>4362.53</v>
      </c>
      <c r="D1214" s="12">
        <f t="shared" si="18"/>
        <v>8.7250599999999991</v>
      </c>
    </row>
    <row r="1215" spans="1:4" x14ac:dyDescent="0.25">
      <c r="A1215" s="2">
        <v>43977</v>
      </c>
      <c r="B1215" s="8">
        <v>0.29166666666666669</v>
      </c>
      <c r="C1215">
        <v>6790.07</v>
      </c>
      <c r="D1215" s="12">
        <f t="shared" si="18"/>
        <v>13.58014</v>
      </c>
    </row>
    <row r="1216" spans="1:4" x14ac:dyDescent="0.25">
      <c r="A1216" s="2">
        <v>43977</v>
      </c>
      <c r="B1216" s="8">
        <v>0.3125</v>
      </c>
      <c r="C1216">
        <v>7938.84</v>
      </c>
      <c r="D1216" s="12">
        <f t="shared" si="18"/>
        <v>15.87768</v>
      </c>
    </row>
    <row r="1217" spans="1:4" x14ac:dyDescent="0.25">
      <c r="A1217" s="2">
        <v>43977</v>
      </c>
      <c r="B1217" s="8">
        <v>0.33333333333333331</v>
      </c>
      <c r="C1217">
        <v>8661.0499999999993</v>
      </c>
      <c r="D1217" s="12">
        <f t="shared" si="18"/>
        <v>17.322099999999999</v>
      </c>
    </row>
    <row r="1218" spans="1:4" x14ac:dyDescent="0.25">
      <c r="A1218" s="2">
        <v>43977</v>
      </c>
      <c r="B1218" s="8">
        <v>0.35416666666666669</v>
      </c>
      <c r="C1218">
        <v>9106.86</v>
      </c>
      <c r="D1218" s="12">
        <f t="shared" si="18"/>
        <v>18.213720000000002</v>
      </c>
    </row>
    <row r="1219" spans="1:4" x14ac:dyDescent="0.25">
      <c r="A1219" s="2">
        <v>43977</v>
      </c>
      <c r="B1219" s="8">
        <v>0.375</v>
      </c>
      <c r="C1219">
        <v>9327.2199999999993</v>
      </c>
      <c r="D1219" s="12">
        <f t="shared" ref="D1219:D1282" si="19">(C1219/1000)*2</f>
        <v>18.654439999999997</v>
      </c>
    </row>
    <row r="1220" spans="1:4" x14ac:dyDescent="0.25">
      <c r="A1220" s="2">
        <v>43977</v>
      </c>
      <c r="B1220" s="8">
        <v>0.39583333333333331</v>
      </c>
      <c r="C1220">
        <v>9374.1200000000008</v>
      </c>
      <c r="D1220" s="12">
        <f t="shared" si="19"/>
        <v>18.748240000000003</v>
      </c>
    </row>
    <row r="1221" spans="1:4" x14ac:dyDescent="0.25">
      <c r="A1221" s="2">
        <v>43977</v>
      </c>
      <c r="B1221" s="8">
        <v>0.41666666666666669</v>
      </c>
      <c r="C1221">
        <v>9376.4699999999993</v>
      </c>
      <c r="D1221" s="12">
        <f t="shared" si="19"/>
        <v>18.752939999999999</v>
      </c>
    </row>
    <row r="1222" spans="1:4" x14ac:dyDescent="0.25">
      <c r="A1222" s="2">
        <v>43977</v>
      </c>
      <c r="B1222" s="8">
        <v>0.4375</v>
      </c>
      <c r="C1222">
        <v>9313.18</v>
      </c>
      <c r="D1222" s="12">
        <f t="shared" si="19"/>
        <v>18.626360000000002</v>
      </c>
    </row>
    <row r="1223" spans="1:4" x14ac:dyDescent="0.25">
      <c r="A1223" s="2">
        <v>43977</v>
      </c>
      <c r="B1223" s="8">
        <v>0.45833333333333331</v>
      </c>
      <c r="C1223">
        <v>9226.7999999999993</v>
      </c>
      <c r="D1223" s="12">
        <f t="shared" si="19"/>
        <v>18.453599999999998</v>
      </c>
    </row>
    <row r="1224" spans="1:4" x14ac:dyDescent="0.25">
      <c r="A1224" s="2">
        <v>43977</v>
      </c>
      <c r="B1224" s="8">
        <v>0.47916666666666669</v>
      </c>
      <c r="C1224">
        <v>9135.65</v>
      </c>
      <c r="D1224" s="12">
        <f t="shared" si="19"/>
        <v>18.2713</v>
      </c>
    </row>
    <row r="1225" spans="1:4" x14ac:dyDescent="0.25">
      <c r="A1225" s="2">
        <v>43977</v>
      </c>
      <c r="B1225" s="8">
        <v>0.5</v>
      </c>
      <c r="C1225">
        <v>9068.93</v>
      </c>
      <c r="D1225" s="12">
        <f t="shared" si="19"/>
        <v>18.13786</v>
      </c>
    </row>
    <row r="1226" spans="1:4" x14ac:dyDescent="0.25">
      <c r="A1226" s="2">
        <v>43977</v>
      </c>
      <c r="B1226" s="8">
        <v>0.52083333333333337</v>
      </c>
      <c r="C1226">
        <v>9033.67</v>
      </c>
      <c r="D1226" s="12">
        <f t="shared" si="19"/>
        <v>18.067340000000002</v>
      </c>
    </row>
    <row r="1227" spans="1:4" x14ac:dyDescent="0.25">
      <c r="A1227" s="2">
        <v>43977</v>
      </c>
      <c r="B1227" s="8">
        <v>0.54166666666666663</v>
      </c>
      <c r="C1227">
        <v>8959.4599999999991</v>
      </c>
      <c r="D1227" s="12">
        <f t="shared" si="19"/>
        <v>17.91892</v>
      </c>
    </row>
    <row r="1228" spans="1:4" x14ac:dyDescent="0.25">
      <c r="A1228" s="2">
        <v>43977</v>
      </c>
      <c r="B1228" s="8">
        <v>0.5625</v>
      </c>
      <c r="C1228">
        <v>9048.3799999999992</v>
      </c>
      <c r="D1228" s="12">
        <f t="shared" si="19"/>
        <v>18.09676</v>
      </c>
    </row>
    <row r="1229" spans="1:4" x14ac:dyDescent="0.25">
      <c r="A1229" s="2">
        <v>43977</v>
      </c>
      <c r="B1229" s="8">
        <v>0.58333333333333337</v>
      </c>
      <c r="C1229">
        <v>9000.5</v>
      </c>
      <c r="D1229" s="12">
        <f t="shared" si="19"/>
        <v>18.001000000000001</v>
      </c>
    </row>
    <row r="1230" spans="1:4" x14ac:dyDescent="0.25">
      <c r="A1230" s="2">
        <v>43977</v>
      </c>
      <c r="B1230" s="8">
        <v>0.60416666666666663</v>
      </c>
      <c r="C1230">
        <v>9062.75</v>
      </c>
      <c r="D1230" s="12">
        <f t="shared" si="19"/>
        <v>18.125499999999999</v>
      </c>
    </row>
    <row r="1231" spans="1:4" x14ac:dyDescent="0.25">
      <c r="A1231" s="2">
        <v>43977</v>
      </c>
      <c r="B1231" s="8">
        <v>0.625</v>
      </c>
      <c r="C1231">
        <v>8987.81</v>
      </c>
      <c r="D1231" s="12">
        <f t="shared" si="19"/>
        <v>17.975619999999999</v>
      </c>
    </row>
    <row r="1232" spans="1:4" x14ac:dyDescent="0.25">
      <c r="A1232" s="2">
        <v>43977</v>
      </c>
      <c r="B1232" s="8">
        <v>0.64583333333333337</v>
      </c>
      <c r="C1232">
        <v>8917.19</v>
      </c>
      <c r="D1232" s="12">
        <f t="shared" si="19"/>
        <v>17.834379999999999</v>
      </c>
    </row>
    <row r="1233" spans="1:4" x14ac:dyDescent="0.25">
      <c r="A1233" s="2">
        <v>43977</v>
      </c>
      <c r="B1233" s="8">
        <v>0.66666666666666663</v>
      </c>
      <c r="C1233">
        <v>8730.9</v>
      </c>
      <c r="D1233" s="12">
        <f t="shared" si="19"/>
        <v>17.4618</v>
      </c>
    </row>
    <row r="1234" spans="1:4" x14ac:dyDescent="0.25">
      <c r="A1234" s="2">
        <v>43977</v>
      </c>
      <c r="B1234" s="8">
        <v>0.6875</v>
      </c>
      <c r="C1234">
        <v>8388.34</v>
      </c>
      <c r="D1234" s="12">
        <f t="shared" si="19"/>
        <v>16.776679999999999</v>
      </c>
    </row>
    <row r="1235" spans="1:4" x14ac:dyDescent="0.25">
      <c r="A1235" s="2">
        <v>43977</v>
      </c>
      <c r="B1235" s="8">
        <v>0.70833333333333337</v>
      </c>
      <c r="C1235">
        <v>7801.43</v>
      </c>
      <c r="D1235" s="12">
        <f t="shared" si="19"/>
        <v>15.60286</v>
      </c>
    </row>
    <row r="1236" spans="1:4" x14ac:dyDescent="0.25">
      <c r="A1236" s="2">
        <v>43977</v>
      </c>
      <c r="B1236" s="8">
        <v>0.72916666666666663</v>
      </c>
      <c r="C1236">
        <v>6939.36</v>
      </c>
      <c r="D1236" s="12">
        <f t="shared" si="19"/>
        <v>13.87872</v>
      </c>
    </row>
    <row r="1237" spans="1:4" x14ac:dyDescent="0.25">
      <c r="A1237" s="2">
        <v>43977</v>
      </c>
      <c r="B1237" s="8">
        <v>0.75</v>
      </c>
      <c r="C1237">
        <v>4954.22</v>
      </c>
      <c r="D1237" s="12">
        <f t="shared" si="19"/>
        <v>9.9084400000000006</v>
      </c>
    </row>
    <row r="1238" spans="1:4" x14ac:dyDescent="0.25">
      <c r="A1238" s="2">
        <v>43977</v>
      </c>
      <c r="B1238" s="8">
        <v>0.77083333333333337</v>
      </c>
      <c r="C1238">
        <v>2466.4899999999998</v>
      </c>
      <c r="D1238" s="12">
        <f t="shared" si="19"/>
        <v>4.9329799999999997</v>
      </c>
    </row>
    <row r="1239" spans="1:4" x14ac:dyDescent="0.25">
      <c r="A1239" s="2">
        <v>43977</v>
      </c>
      <c r="B1239" s="8">
        <v>0.79166666666666663</v>
      </c>
      <c r="C1239">
        <v>480.97</v>
      </c>
      <c r="D1239" s="12">
        <f t="shared" si="19"/>
        <v>0.96194000000000002</v>
      </c>
    </row>
    <row r="1240" spans="1:4" x14ac:dyDescent="0.25">
      <c r="A1240" s="2">
        <v>43977</v>
      </c>
      <c r="B1240" s="8">
        <v>0.8125</v>
      </c>
      <c r="C1240">
        <v>0</v>
      </c>
      <c r="D1240" s="12">
        <f t="shared" si="19"/>
        <v>0</v>
      </c>
    </row>
    <row r="1241" spans="1:4" x14ac:dyDescent="0.25">
      <c r="A1241" s="2">
        <v>43977</v>
      </c>
      <c r="B1241" s="8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43977</v>
      </c>
      <c r="B1242" s="8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43977</v>
      </c>
      <c r="B1243" s="8">
        <v>0.875</v>
      </c>
      <c r="C1243">
        <v>0</v>
      </c>
      <c r="D1243" s="12">
        <f t="shared" si="19"/>
        <v>0</v>
      </c>
    </row>
    <row r="1244" spans="1:4" x14ac:dyDescent="0.25">
      <c r="A1244" s="2">
        <v>43977</v>
      </c>
      <c r="B1244" s="8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43977</v>
      </c>
      <c r="B1245" s="8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43977</v>
      </c>
      <c r="B1246" s="8">
        <v>0.9375</v>
      </c>
      <c r="C1246">
        <v>0</v>
      </c>
      <c r="D1246" s="12">
        <f t="shared" si="19"/>
        <v>0</v>
      </c>
    </row>
    <row r="1247" spans="1:4" x14ac:dyDescent="0.25">
      <c r="A1247" s="2">
        <v>43977</v>
      </c>
      <c r="B1247" s="8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43977</v>
      </c>
      <c r="B1248" s="8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43977</v>
      </c>
      <c r="B1249" s="8">
        <v>63</v>
      </c>
      <c r="C1249">
        <v>0</v>
      </c>
      <c r="D1249" s="12">
        <f t="shared" si="19"/>
        <v>0</v>
      </c>
    </row>
    <row r="1250" spans="1:4" x14ac:dyDescent="0.25">
      <c r="A1250" s="2">
        <v>43978</v>
      </c>
      <c r="B1250" s="8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43978</v>
      </c>
      <c r="B1251" s="8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43978</v>
      </c>
      <c r="B1252" s="8">
        <v>6.25E-2</v>
      </c>
      <c r="C1252">
        <v>0</v>
      </c>
      <c r="D1252" s="12">
        <f t="shared" si="19"/>
        <v>0</v>
      </c>
    </row>
    <row r="1253" spans="1:4" x14ac:dyDescent="0.25">
      <c r="A1253" s="2">
        <v>43978</v>
      </c>
      <c r="B1253" s="8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43978</v>
      </c>
      <c r="B1254" s="8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43978</v>
      </c>
      <c r="B1255" s="8">
        <v>0.125</v>
      </c>
      <c r="C1255">
        <v>0</v>
      </c>
      <c r="D1255" s="12">
        <f t="shared" si="19"/>
        <v>0</v>
      </c>
    </row>
    <row r="1256" spans="1:4" x14ac:dyDescent="0.25">
      <c r="A1256" s="2">
        <v>43978</v>
      </c>
      <c r="B1256" s="8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43978</v>
      </c>
      <c r="B1257" s="8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43978</v>
      </c>
      <c r="B1258" s="8">
        <v>0.1875</v>
      </c>
      <c r="C1258">
        <v>0</v>
      </c>
      <c r="D1258" s="12">
        <f t="shared" si="19"/>
        <v>0</v>
      </c>
    </row>
    <row r="1259" spans="1:4" x14ac:dyDescent="0.25">
      <c r="A1259" s="2">
        <v>43978</v>
      </c>
      <c r="B1259" s="8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43978</v>
      </c>
      <c r="B1260" s="8">
        <v>0.22916666666666666</v>
      </c>
      <c r="C1260">
        <v>228.95</v>
      </c>
      <c r="D1260" s="12">
        <f t="shared" si="19"/>
        <v>0.45789999999999997</v>
      </c>
    </row>
    <row r="1261" spans="1:4" x14ac:dyDescent="0.25">
      <c r="A1261" s="2">
        <v>43978</v>
      </c>
      <c r="B1261" s="8">
        <v>0.25</v>
      </c>
      <c r="C1261">
        <v>2055.41</v>
      </c>
      <c r="D1261" s="12">
        <f t="shared" si="19"/>
        <v>4.1108199999999995</v>
      </c>
    </row>
    <row r="1262" spans="1:4" x14ac:dyDescent="0.25">
      <c r="A1262" s="2">
        <v>43978</v>
      </c>
      <c r="B1262" s="8">
        <v>0.27083333333333331</v>
      </c>
      <c r="C1262">
        <v>4627.41</v>
      </c>
      <c r="D1262" s="12">
        <f t="shared" si="19"/>
        <v>9.2548200000000005</v>
      </c>
    </row>
    <row r="1263" spans="1:4" x14ac:dyDescent="0.25">
      <c r="A1263" s="2">
        <v>43978</v>
      </c>
      <c r="B1263" s="8">
        <v>0.29166666666666669</v>
      </c>
      <c r="C1263">
        <v>7020.71</v>
      </c>
      <c r="D1263" s="12">
        <f t="shared" si="19"/>
        <v>14.04142</v>
      </c>
    </row>
    <row r="1264" spans="1:4" x14ac:dyDescent="0.25">
      <c r="A1264" s="2">
        <v>43978</v>
      </c>
      <c r="B1264" s="8">
        <v>0.3125</v>
      </c>
      <c r="C1264">
        <v>8031.83</v>
      </c>
      <c r="D1264" s="12">
        <f t="shared" si="19"/>
        <v>16.063659999999999</v>
      </c>
    </row>
    <row r="1265" spans="1:4" x14ac:dyDescent="0.25">
      <c r="A1265" s="2">
        <v>43978</v>
      </c>
      <c r="B1265" s="8">
        <v>0.33333333333333331</v>
      </c>
      <c r="C1265">
        <v>8605.7199999999993</v>
      </c>
      <c r="D1265" s="12">
        <f t="shared" si="19"/>
        <v>17.21144</v>
      </c>
    </row>
    <row r="1266" spans="1:4" x14ac:dyDescent="0.25">
      <c r="A1266" s="2">
        <v>43978</v>
      </c>
      <c r="B1266" s="8">
        <v>0.35416666666666669</v>
      </c>
      <c r="C1266">
        <v>8936.9</v>
      </c>
      <c r="D1266" s="12">
        <f t="shared" si="19"/>
        <v>17.873799999999999</v>
      </c>
    </row>
    <row r="1267" spans="1:4" x14ac:dyDescent="0.25">
      <c r="A1267" s="2">
        <v>43978</v>
      </c>
      <c r="B1267" s="8">
        <v>0.375</v>
      </c>
      <c r="C1267">
        <v>9057.39</v>
      </c>
      <c r="D1267" s="12">
        <f t="shared" si="19"/>
        <v>18.11478</v>
      </c>
    </row>
    <row r="1268" spans="1:4" x14ac:dyDescent="0.25">
      <c r="A1268" s="2">
        <v>43978</v>
      </c>
      <c r="B1268" s="8">
        <v>0.39583333333333331</v>
      </c>
      <c r="C1268">
        <v>9149.76</v>
      </c>
      <c r="D1268" s="12">
        <f t="shared" si="19"/>
        <v>18.299520000000001</v>
      </c>
    </row>
    <row r="1269" spans="1:4" x14ac:dyDescent="0.25">
      <c r="A1269" s="2">
        <v>43978</v>
      </c>
      <c r="B1269" s="8">
        <v>0.41666666666666669</v>
      </c>
      <c r="C1269">
        <v>9204.4699999999993</v>
      </c>
      <c r="D1269" s="12">
        <f t="shared" si="19"/>
        <v>18.408939999999998</v>
      </c>
    </row>
    <row r="1270" spans="1:4" x14ac:dyDescent="0.25">
      <c r="A1270" s="2">
        <v>43978</v>
      </c>
      <c r="B1270" s="8">
        <v>0.4375</v>
      </c>
      <c r="C1270">
        <v>9243.2199999999993</v>
      </c>
      <c r="D1270" s="12">
        <f t="shared" si="19"/>
        <v>18.486439999999998</v>
      </c>
    </row>
    <row r="1271" spans="1:4" x14ac:dyDescent="0.25">
      <c r="A1271" s="2">
        <v>43978</v>
      </c>
      <c r="B1271" s="8">
        <v>0.45833333333333331</v>
      </c>
      <c r="C1271">
        <v>9103.9</v>
      </c>
      <c r="D1271" s="12">
        <f t="shared" si="19"/>
        <v>18.207799999999999</v>
      </c>
    </row>
    <row r="1272" spans="1:4" x14ac:dyDescent="0.25">
      <c r="A1272" s="2">
        <v>43978</v>
      </c>
      <c r="B1272" s="8">
        <v>0.47916666666666669</v>
      </c>
      <c r="C1272">
        <v>9000.81</v>
      </c>
      <c r="D1272" s="12">
        <f t="shared" si="19"/>
        <v>18.001619999999999</v>
      </c>
    </row>
    <row r="1273" spans="1:4" x14ac:dyDescent="0.25">
      <c r="A1273" s="2">
        <v>43978</v>
      </c>
      <c r="B1273" s="8">
        <v>0.5</v>
      </c>
      <c r="C1273">
        <v>8948.41</v>
      </c>
      <c r="D1273" s="12">
        <f t="shared" si="19"/>
        <v>17.896819999999998</v>
      </c>
    </row>
    <row r="1274" spans="1:4" x14ac:dyDescent="0.25">
      <c r="A1274" s="2">
        <v>43978</v>
      </c>
      <c r="B1274" s="8">
        <v>0.52083333333333337</v>
      </c>
      <c r="C1274">
        <v>8965.75</v>
      </c>
      <c r="D1274" s="12">
        <f t="shared" si="19"/>
        <v>17.9315</v>
      </c>
    </row>
    <row r="1275" spans="1:4" x14ac:dyDescent="0.25">
      <c r="A1275" s="2">
        <v>43978</v>
      </c>
      <c r="B1275" s="8">
        <v>0.54166666666666663</v>
      </c>
      <c r="C1275">
        <v>8920.9599999999991</v>
      </c>
      <c r="D1275" s="12">
        <f t="shared" si="19"/>
        <v>17.841919999999998</v>
      </c>
    </row>
    <row r="1276" spans="1:4" x14ac:dyDescent="0.25">
      <c r="A1276" s="2">
        <v>43978</v>
      </c>
      <c r="B1276" s="8">
        <v>0.5625</v>
      </c>
      <c r="C1276">
        <v>8924.14</v>
      </c>
      <c r="D1276" s="12">
        <f t="shared" si="19"/>
        <v>17.848279999999999</v>
      </c>
    </row>
    <row r="1277" spans="1:4" x14ac:dyDescent="0.25">
      <c r="A1277" s="2">
        <v>43978</v>
      </c>
      <c r="B1277" s="8">
        <v>0.58333333333333337</v>
      </c>
      <c r="C1277">
        <v>8966.52</v>
      </c>
      <c r="D1277" s="12">
        <f t="shared" si="19"/>
        <v>17.933040000000002</v>
      </c>
    </row>
    <row r="1278" spans="1:4" x14ac:dyDescent="0.25">
      <c r="A1278" s="2">
        <v>43978</v>
      </c>
      <c r="B1278" s="8">
        <v>0.60416666666666663</v>
      </c>
      <c r="C1278">
        <v>8953.58</v>
      </c>
      <c r="D1278" s="12">
        <f t="shared" si="19"/>
        <v>17.907160000000001</v>
      </c>
    </row>
    <row r="1279" spans="1:4" x14ac:dyDescent="0.25">
      <c r="A1279" s="2">
        <v>43978</v>
      </c>
      <c r="B1279" s="8">
        <v>0.625</v>
      </c>
      <c r="C1279">
        <v>8906.42</v>
      </c>
      <c r="D1279" s="12">
        <f t="shared" si="19"/>
        <v>17.812840000000001</v>
      </c>
    </row>
    <row r="1280" spans="1:4" x14ac:dyDescent="0.25">
      <c r="A1280" s="2">
        <v>43978</v>
      </c>
      <c r="B1280" s="8">
        <v>0.64583333333333337</v>
      </c>
      <c r="C1280">
        <v>8848.48</v>
      </c>
      <c r="D1280" s="12">
        <f t="shared" si="19"/>
        <v>17.696960000000001</v>
      </c>
    </row>
    <row r="1281" spans="1:4" x14ac:dyDescent="0.25">
      <c r="A1281" s="2">
        <v>43978</v>
      </c>
      <c r="B1281" s="8">
        <v>0.66666666666666663</v>
      </c>
      <c r="C1281">
        <v>8744.07</v>
      </c>
      <c r="D1281" s="12">
        <f t="shared" si="19"/>
        <v>17.488139999999998</v>
      </c>
    </row>
    <row r="1282" spans="1:4" x14ac:dyDescent="0.25">
      <c r="A1282" s="2">
        <v>43978</v>
      </c>
      <c r="B1282" s="8">
        <v>0.6875</v>
      </c>
      <c r="C1282">
        <v>8401.84</v>
      </c>
      <c r="D1282" s="12">
        <f t="shared" si="19"/>
        <v>16.80368</v>
      </c>
    </row>
    <row r="1283" spans="1:4" x14ac:dyDescent="0.25">
      <c r="A1283" s="2">
        <v>43978</v>
      </c>
      <c r="B1283" s="8">
        <v>0.70833333333333337</v>
      </c>
      <c r="C1283">
        <v>7805.59</v>
      </c>
      <c r="D1283" s="12">
        <f t="shared" ref="D1283:D1346" si="20">(C1283/1000)*2</f>
        <v>15.611180000000001</v>
      </c>
    </row>
    <row r="1284" spans="1:4" x14ac:dyDescent="0.25">
      <c r="A1284" s="2">
        <v>43978</v>
      </c>
      <c r="B1284" s="8">
        <v>0.72916666666666663</v>
      </c>
      <c r="C1284">
        <v>6925.28</v>
      </c>
      <c r="D1284" s="12">
        <f t="shared" si="20"/>
        <v>13.85056</v>
      </c>
    </row>
    <row r="1285" spans="1:4" x14ac:dyDescent="0.25">
      <c r="A1285" s="2">
        <v>43978</v>
      </c>
      <c r="B1285" s="8">
        <v>0.75</v>
      </c>
      <c r="C1285">
        <v>4778.8900000000003</v>
      </c>
      <c r="D1285" s="12">
        <f t="shared" si="20"/>
        <v>9.5577800000000011</v>
      </c>
    </row>
    <row r="1286" spans="1:4" x14ac:dyDescent="0.25">
      <c r="A1286" s="2">
        <v>43978</v>
      </c>
      <c r="B1286" s="8">
        <v>0.77083333333333337</v>
      </c>
      <c r="C1286">
        <v>2006.33</v>
      </c>
      <c r="D1286" s="12">
        <f t="shared" si="20"/>
        <v>4.0126599999999994</v>
      </c>
    </row>
    <row r="1287" spans="1:4" x14ac:dyDescent="0.25">
      <c r="A1287" s="2">
        <v>43978</v>
      </c>
      <c r="B1287" s="8">
        <v>0.79166666666666663</v>
      </c>
      <c r="C1287">
        <v>99.91</v>
      </c>
      <c r="D1287" s="12">
        <f t="shared" si="20"/>
        <v>0.19982</v>
      </c>
    </row>
    <row r="1288" spans="1:4" x14ac:dyDescent="0.25">
      <c r="A1288" s="2">
        <v>43978</v>
      </c>
      <c r="B1288" s="8">
        <v>0.8125</v>
      </c>
      <c r="C1288">
        <v>0</v>
      </c>
      <c r="D1288" s="12">
        <f t="shared" si="20"/>
        <v>0</v>
      </c>
    </row>
    <row r="1289" spans="1:4" x14ac:dyDescent="0.25">
      <c r="A1289" s="2">
        <v>43978</v>
      </c>
      <c r="B1289" s="8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43978</v>
      </c>
      <c r="B1290" s="8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43978</v>
      </c>
      <c r="B1291" s="8">
        <v>0.875</v>
      </c>
      <c r="C1291">
        <v>0</v>
      </c>
      <c r="D1291" s="12">
        <f t="shared" si="20"/>
        <v>0</v>
      </c>
    </row>
    <row r="1292" spans="1:4" x14ac:dyDescent="0.25">
      <c r="A1292" s="2">
        <v>43978</v>
      </c>
      <c r="B1292" s="8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43978</v>
      </c>
      <c r="B1293" s="8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43978</v>
      </c>
      <c r="B1294" s="8">
        <v>0.9375</v>
      </c>
      <c r="C1294">
        <v>0</v>
      </c>
      <c r="D1294" s="12">
        <f t="shared" si="20"/>
        <v>0</v>
      </c>
    </row>
    <row r="1295" spans="1:4" x14ac:dyDescent="0.25">
      <c r="A1295" s="2">
        <v>43978</v>
      </c>
      <c r="B1295" s="8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43978</v>
      </c>
      <c r="B1296" s="8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43978</v>
      </c>
      <c r="B1297" s="8">
        <v>63</v>
      </c>
      <c r="C1297">
        <v>0</v>
      </c>
      <c r="D1297" s="12">
        <f t="shared" si="20"/>
        <v>0</v>
      </c>
    </row>
    <row r="1298" spans="1:4" x14ac:dyDescent="0.25">
      <c r="A1298" s="2">
        <v>43979</v>
      </c>
      <c r="B1298" s="8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43979</v>
      </c>
      <c r="B1299" s="8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43979</v>
      </c>
      <c r="B1300" s="8">
        <v>6.25E-2</v>
      </c>
      <c r="C1300">
        <v>0</v>
      </c>
      <c r="D1300" s="12">
        <f t="shared" si="20"/>
        <v>0</v>
      </c>
    </row>
    <row r="1301" spans="1:4" x14ac:dyDescent="0.25">
      <c r="A1301" s="2">
        <v>43979</v>
      </c>
      <c r="B1301" s="8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43979</v>
      </c>
      <c r="B1302" s="8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43979</v>
      </c>
      <c r="B1303" s="8">
        <v>0.125</v>
      </c>
      <c r="C1303">
        <v>0</v>
      </c>
      <c r="D1303" s="12">
        <f t="shared" si="20"/>
        <v>0</v>
      </c>
    </row>
    <row r="1304" spans="1:4" x14ac:dyDescent="0.25">
      <c r="A1304" s="2">
        <v>43979</v>
      </c>
      <c r="B1304" s="8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43979</v>
      </c>
      <c r="B1305" s="8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43979</v>
      </c>
      <c r="B1306" s="8">
        <v>0.1875</v>
      </c>
      <c r="C1306">
        <v>0</v>
      </c>
      <c r="D1306" s="12">
        <f t="shared" si="20"/>
        <v>0</v>
      </c>
    </row>
    <row r="1307" spans="1:4" x14ac:dyDescent="0.25">
      <c r="A1307" s="2">
        <v>43979</v>
      </c>
      <c r="B1307" s="8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43979</v>
      </c>
      <c r="B1308" s="8">
        <v>0.22916666666666666</v>
      </c>
      <c r="C1308">
        <v>219.93</v>
      </c>
      <c r="D1308" s="12">
        <f t="shared" si="20"/>
        <v>0.43986000000000003</v>
      </c>
    </row>
    <row r="1309" spans="1:4" x14ac:dyDescent="0.25">
      <c r="A1309" s="2">
        <v>43979</v>
      </c>
      <c r="B1309" s="8">
        <v>0.25</v>
      </c>
      <c r="C1309">
        <v>1964.54</v>
      </c>
      <c r="D1309" s="12">
        <f t="shared" si="20"/>
        <v>3.9290799999999999</v>
      </c>
    </row>
    <row r="1310" spans="1:4" x14ac:dyDescent="0.25">
      <c r="A1310" s="2">
        <v>43979</v>
      </c>
      <c r="B1310" s="8">
        <v>0.27083333333333331</v>
      </c>
      <c r="C1310">
        <v>4401.4799999999996</v>
      </c>
      <c r="D1310" s="12">
        <f t="shared" si="20"/>
        <v>8.8029599999999988</v>
      </c>
    </row>
    <row r="1311" spans="1:4" x14ac:dyDescent="0.25">
      <c r="A1311" s="2">
        <v>43979</v>
      </c>
      <c r="B1311" s="8">
        <v>0.29166666666666669</v>
      </c>
      <c r="C1311">
        <v>6695.14</v>
      </c>
      <c r="D1311" s="12">
        <f t="shared" si="20"/>
        <v>13.390280000000001</v>
      </c>
    </row>
    <row r="1312" spans="1:4" x14ac:dyDescent="0.25">
      <c r="A1312" s="2">
        <v>43979</v>
      </c>
      <c r="B1312" s="8">
        <v>0.3125</v>
      </c>
      <c r="C1312">
        <v>7655.89</v>
      </c>
      <c r="D1312" s="12">
        <f t="shared" si="20"/>
        <v>15.311780000000001</v>
      </c>
    </row>
    <row r="1313" spans="1:4" x14ac:dyDescent="0.25">
      <c r="A1313" s="2">
        <v>43979</v>
      </c>
      <c r="B1313" s="8">
        <v>0.33333333333333331</v>
      </c>
      <c r="C1313">
        <v>8249.49</v>
      </c>
      <c r="D1313" s="12">
        <f t="shared" si="20"/>
        <v>16.49898</v>
      </c>
    </row>
    <row r="1314" spans="1:4" x14ac:dyDescent="0.25">
      <c r="A1314" s="2">
        <v>43979</v>
      </c>
      <c r="B1314" s="8">
        <v>0.35416666666666669</v>
      </c>
      <c r="C1314">
        <v>8678.11</v>
      </c>
      <c r="D1314" s="12">
        <f t="shared" si="20"/>
        <v>17.35622</v>
      </c>
    </row>
    <row r="1315" spans="1:4" x14ac:dyDescent="0.25">
      <c r="A1315" s="2">
        <v>43979</v>
      </c>
      <c r="B1315" s="8">
        <v>0.375</v>
      </c>
      <c r="C1315">
        <v>8904.73</v>
      </c>
      <c r="D1315" s="12">
        <f t="shared" si="20"/>
        <v>17.809459999999998</v>
      </c>
    </row>
    <row r="1316" spans="1:4" x14ac:dyDescent="0.25">
      <c r="A1316" s="2">
        <v>43979</v>
      </c>
      <c r="B1316" s="8">
        <v>0.39583333333333331</v>
      </c>
      <c r="C1316">
        <v>8987.94</v>
      </c>
      <c r="D1316" s="12">
        <f t="shared" si="20"/>
        <v>17.97588</v>
      </c>
    </row>
    <row r="1317" spans="1:4" x14ac:dyDescent="0.25">
      <c r="A1317" s="2">
        <v>43979</v>
      </c>
      <c r="B1317" s="8">
        <v>0.41666666666666669</v>
      </c>
      <c r="C1317">
        <v>9035.85</v>
      </c>
      <c r="D1317" s="12">
        <f t="shared" si="20"/>
        <v>18.0717</v>
      </c>
    </row>
    <row r="1318" spans="1:4" x14ac:dyDescent="0.25">
      <c r="A1318" s="2">
        <v>43979</v>
      </c>
      <c r="B1318" s="8">
        <v>0.4375</v>
      </c>
      <c r="C1318">
        <v>8994.49</v>
      </c>
      <c r="D1318" s="12">
        <f t="shared" si="20"/>
        <v>17.988979999999998</v>
      </c>
    </row>
    <row r="1319" spans="1:4" x14ac:dyDescent="0.25">
      <c r="A1319" s="2">
        <v>43979</v>
      </c>
      <c r="B1319" s="8">
        <v>0.45833333333333331</v>
      </c>
      <c r="C1319">
        <v>9115.4599999999991</v>
      </c>
      <c r="D1319" s="12">
        <f t="shared" si="20"/>
        <v>18.230919999999998</v>
      </c>
    </row>
    <row r="1320" spans="1:4" x14ac:dyDescent="0.25">
      <c r="A1320" s="2">
        <v>43979</v>
      </c>
      <c r="B1320" s="8">
        <v>0.47916666666666669</v>
      </c>
      <c r="C1320">
        <v>9340.83</v>
      </c>
      <c r="D1320" s="12">
        <f t="shared" si="20"/>
        <v>18.681660000000001</v>
      </c>
    </row>
    <row r="1321" spans="1:4" x14ac:dyDescent="0.25">
      <c r="A1321" s="2">
        <v>43979</v>
      </c>
      <c r="B1321" s="8">
        <v>0.5</v>
      </c>
      <c r="C1321">
        <v>8688.8799999999992</v>
      </c>
      <c r="D1321" s="12">
        <f t="shared" si="20"/>
        <v>17.377759999999999</v>
      </c>
    </row>
    <row r="1322" spans="1:4" x14ac:dyDescent="0.25">
      <c r="A1322" s="2">
        <v>43979</v>
      </c>
      <c r="B1322" s="8">
        <v>0.52083333333333337</v>
      </c>
      <c r="C1322">
        <v>5548.87</v>
      </c>
      <c r="D1322" s="12">
        <f t="shared" si="20"/>
        <v>11.09774</v>
      </c>
    </row>
    <row r="1323" spans="1:4" x14ac:dyDescent="0.25">
      <c r="A1323" s="2">
        <v>43979</v>
      </c>
      <c r="B1323" s="8">
        <v>0.54166666666666663</v>
      </c>
      <c r="C1323">
        <v>7170.18</v>
      </c>
      <c r="D1323" s="12">
        <f t="shared" si="20"/>
        <v>14.34036</v>
      </c>
    </row>
    <row r="1324" spans="1:4" x14ac:dyDescent="0.25">
      <c r="A1324" s="2">
        <v>43979</v>
      </c>
      <c r="B1324" s="8">
        <v>0.5625</v>
      </c>
      <c r="C1324">
        <v>7802.45</v>
      </c>
      <c r="D1324" s="12">
        <f t="shared" si="20"/>
        <v>15.604899999999999</v>
      </c>
    </row>
    <row r="1325" spans="1:4" x14ac:dyDescent="0.25">
      <c r="A1325" s="2">
        <v>43979</v>
      </c>
      <c r="B1325" s="8">
        <v>0.58333333333333337</v>
      </c>
      <c r="C1325">
        <v>8734.81</v>
      </c>
      <c r="D1325" s="12">
        <f t="shared" si="20"/>
        <v>17.469619999999999</v>
      </c>
    </row>
    <row r="1326" spans="1:4" x14ac:dyDescent="0.25">
      <c r="A1326" s="2">
        <v>43979</v>
      </c>
      <c r="B1326" s="8">
        <v>0.60416666666666663</v>
      </c>
      <c r="C1326">
        <v>8873.57</v>
      </c>
      <c r="D1326" s="12">
        <f t="shared" si="20"/>
        <v>17.747139999999998</v>
      </c>
    </row>
    <row r="1327" spans="1:4" x14ac:dyDescent="0.25">
      <c r="A1327" s="2">
        <v>43979</v>
      </c>
      <c r="B1327" s="8">
        <v>0.625</v>
      </c>
      <c r="C1327">
        <v>8941.7900000000009</v>
      </c>
      <c r="D1327" s="12">
        <f t="shared" si="20"/>
        <v>17.883580000000002</v>
      </c>
    </row>
    <row r="1328" spans="1:4" x14ac:dyDescent="0.25">
      <c r="A1328" s="2">
        <v>43979</v>
      </c>
      <c r="B1328" s="8">
        <v>0.64583333333333337</v>
      </c>
      <c r="C1328">
        <v>8642.6</v>
      </c>
      <c r="D1328" s="12">
        <f t="shared" si="20"/>
        <v>17.2852</v>
      </c>
    </row>
    <row r="1329" spans="1:4" x14ac:dyDescent="0.25">
      <c r="A1329" s="2">
        <v>43979</v>
      </c>
      <c r="B1329" s="8">
        <v>0.66666666666666663</v>
      </c>
      <c r="C1329">
        <v>6232.07</v>
      </c>
      <c r="D1329" s="12">
        <f t="shared" si="20"/>
        <v>12.464139999999999</v>
      </c>
    </row>
    <row r="1330" spans="1:4" x14ac:dyDescent="0.25">
      <c r="A1330" s="2">
        <v>43979</v>
      </c>
      <c r="B1330" s="8">
        <v>0.6875</v>
      </c>
      <c r="C1330">
        <v>7063.64</v>
      </c>
      <c r="D1330" s="12">
        <f t="shared" si="20"/>
        <v>14.127280000000001</v>
      </c>
    </row>
    <row r="1331" spans="1:4" x14ac:dyDescent="0.25">
      <c r="A1331" s="2">
        <v>43979</v>
      </c>
      <c r="B1331" s="8">
        <v>0.70833333333333337</v>
      </c>
      <c r="C1331">
        <v>3814.61</v>
      </c>
      <c r="D1331" s="12">
        <f t="shared" si="20"/>
        <v>7.6292200000000001</v>
      </c>
    </row>
    <row r="1332" spans="1:4" x14ac:dyDescent="0.25">
      <c r="A1332" s="2">
        <v>43979</v>
      </c>
      <c r="B1332" s="8">
        <v>0.72916666666666663</v>
      </c>
      <c r="C1332">
        <v>1222.7</v>
      </c>
      <c r="D1332" s="12">
        <f t="shared" si="20"/>
        <v>2.4454000000000002</v>
      </c>
    </row>
    <row r="1333" spans="1:4" x14ac:dyDescent="0.25">
      <c r="A1333" s="2">
        <v>43979</v>
      </c>
      <c r="B1333" s="8">
        <v>0.75</v>
      </c>
      <c r="C1333">
        <v>1759.04</v>
      </c>
      <c r="D1333" s="12">
        <f t="shared" si="20"/>
        <v>3.5180799999999999</v>
      </c>
    </row>
    <row r="1334" spans="1:4" x14ac:dyDescent="0.25">
      <c r="A1334" s="2">
        <v>43979</v>
      </c>
      <c r="B1334" s="8">
        <v>0.77083333333333337</v>
      </c>
      <c r="C1334">
        <v>355.86</v>
      </c>
      <c r="D1334" s="12">
        <f t="shared" si="20"/>
        <v>0.71172000000000002</v>
      </c>
    </row>
    <row r="1335" spans="1:4" x14ac:dyDescent="0.25">
      <c r="A1335" s="2">
        <v>43979</v>
      </c>
      <c r="B1335" s="8">
        <v>0.79166666666666663</v>
      </c>
      <c r="C1335">
        <v>76.56</v>
      </c>
      <c r="D1335" s="12">
        <f t="shared" si="20"/>
        <v>0.15312000000000001</v>
      </c>
    </row>
    <row r="1336" spans="1:4" x14ac:dyDescent="0.25">
      <c r="A1336" s="2">
        <v>43979</v>
      </c>
      <c r="B1336" s="8">
        <v>0.8125</v>
      </c>
      <c r="C1336">
        <v>0</v>
      </c>
      <c r="D1336" s="12">
        <f t="shared" si="20"/>
        <v>0</v>
      </c>
    </row>
    <row r="1337" spans="1:4" x14ac:dyDescent="0.25">
      <c r="A1337" s="2">
        <v>43979</v>
      </c>
      <c r="B1337" s="8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43979</v>
      </c>
      <c r="B1338" s="8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43979</v>
      </c>
      <c r="B1339" s="8">
        <v>0.875</v>
      </c>
      <c r="C1339">
        <v>0</v>
      </c>
      <c r="D1339" s="12">
        <f t="shared" si="20"/>
        <v>0</v>
      </c>
    </row>
    <row r="1340" spans="1:4" x14ac:dyDescent="0.25">
      <c r="A1340" s="2">
        <v>43979</v>
      </c>
      <c r="B1340" s="8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43979</v>
      </c>
      <c r="B1341" s="8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43979</v>
      </c>
      <c r="B1342" s="8">
        <v>0.9375</v>
      </c>
      <c r="C1342">
        <v>0</v>
      </c>
      <c r="D1342" s="12">
        <f t="shared" si="20"/>
        <v>0</v>
      </c>
    </row>
    <row r="1343" spans="1:4" x14ac:dyDescent="0.25">
      <c r="A1343" s="2">
        <v>43979</v>
      </c>
      <c r="B1343" s="8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43979</v>
      </c>
      <c r="B1344" s="8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43979</v>
      </c>
      <c r="B1345" s="8">
        <v>63</v>
      </c>
      <c r="C1345">
        <v>0</v>
      </c>
      <c r="D1345" s="12">
        <f t="shared" si="20"/>
        <v>0</v>
      </c>
    </row>
    <row r="1346" spans="1:4" x14ac:dyDescent="0.25">
      <c r="A1346" s="2">
        <v>43980</v>
      </c>
      <c r="B1346" s="8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43980</v>
      </c>
      <c r="B1347" s="8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43980</v>
      </c>
      <c r="B1348" s="8">
        <v>6.25E-2</v>
      </c>
      <c r="C1348">
        <v>0</v>
      </c>
      <c r="D1348" s="12">
        <f t="shared" si="21"/>
        <v>0</v>
      </c>
    </row>
    <row r="1349" spans="1:4" x14ac:dyDescent="0.25">
      <c r="A1349" s="2">
        <v>43980</v>
      </c>
      <c r="B1349" s="8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43980</v>
      </c>
      <c r="B1350" s="8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43980</v>
      </c>
      <c r="B1351" s="8">
        <v>0.125</v>
      </c>
      <c r="C1351">
        <v>0</v>
      </c>
      <c r="D1351" s="12">
        <f t="shared" si="21"/>
        <v>0</v>
      </c>
    </row>
    <row r="1352" spans="1:4" x14ac:dyDescent="0.25">
      <c r="A1352" s="2">
        <v>43980</v>
      </c>
      <c r="B1352" s="8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43980</v>
      </c>
      <c r="B1353" s="8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43980</v>
      </c>
      <c r="B1354" s="8">
        <v>0.1875</v>
      </c>
      <c r="C1354">
        <v>0</v>
      </c>
      <c r="D1354" s="12">
        <f t="shared" si="21"/>
        <v>0</v>
      </c>
    </row>
    <row r="1355" spans="1:4" x14ac:dyDescent="0.25">
      <c r="A1355" s="2">
        <v>43980</v>
      </c>
      <c r="B1355" s="8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43980</v>
      </c>
      <c r="B1356" s="8">
        <v>0.22916666666666666</v>
      </c>
      <c r="C1356">
        <v>212.67</v>
      </c>
      <c r="D1356" s="12">
        <f t="shared" si="21"/>
        <v>0.42534</v>
      </c>
    </row>
    <row r="1357" spans="1:4" x14ac:dyDescent="0.25">
      <c r="A1357" s="2">
        <v>43980</v>
      </c>
      <c r="B1357" s="8">
        <v>0.25</v>
      </c>
      <c r="C1357">
        <v>1897.12</v>
      </c>
      <c r="D1357" s="12">
        <f t="shared" si="21"/>
        <v>3.7942399999999998</v>
      </c>
    </row>
    <row r="1358" spans="1:4" x14ac:dyDescent="0.25">
      <c r="A1358" s="2">
        <v>43980</v>
      </c>
      <c r="B1358" s="8">
        <v>0.27083333333333331</v>
      </c>
      <c r="C1358">
        <v>4379.33</v>
      </c>
      <c r="D1358" s="12">
        <f t="shared" si="21"/>
        <v>8.758659999999999</v>
      </c>
    </row>
    <row r="1359" spans="1:4" x14ac:dyDescent="0.25">
      <c r="A1359" s="2">
        <v>43980</v>
      </c>
      <c r="B1359" s="8">
        <v>0.29166666666666669</v>
      </c>
      <c r="C1359">
        <v>6720.71</v>
      </c>
      <c r="D1359" s="12">
        <f t="shared" si="21"/>
        <v>13.441420000000001</v>
      </c>
    </row>
    <row r="1360" spans="1:4" x14ac:dyDescent="0.25">
      <c r="A1360" s="2">
        <v>43980</v>
      </c>
      <c r="B1360" s="8">
        <v>0.3125</v>
      </c>
      <c r="C1360">
        <v>7770.16</v>
      </c>
      <c r="D1360" s="12">
        <f t="shared" si="21"/>
        <v>15.540319999999999</v>
      </c>
    </row>
    <row r="1361" spans="1:4" x14ac:dyDescent="0.25">
      <c r="A1361" s="2">
        <v>43980</v>
      </c>
      <c r="B1361" s="8">
        <v>0.33333333333333331</v>
      </c>
      <c r="C1361">
        <v>8429.73</v>
      </c>
      <c r="D1361" s="12">
        <f t="shared" si="21"/>
        <v>16.859459999999999</v>
      </c>
    </row>
    <row r="1362" spans="1:4" x14ac:dyDescent="0.25">
      <c r="A1362" s="2">
        <v>43980</v>
      </c>
      <c r="B1362" s="8">
        <v>0.35416666666666669</v>
      </c>
      <c r="C1362">
        <v>8875.5400000000009</v>
      </c>
      <c r="D1362" s="12">
        <f t="shared" si="21"/>
        <v>17.751080000000002</v>
      </c>
    </row>
    <row r="1363" spans="1:4" x14ac:dyDescent="0.25">
      <c r="A1363" s="2">
        <v>43980</v>
      </c>
      <c r="B1363" s="8">
        <v>0.375</v>
      </c>
      <c r="C1363">
        <v>9090.5</v>
      </c>
      <c r="D1363" s="12">
        <f t="shared" si="21"/>
        <v>18.181000000000001</v>
      </c>
    </row>
    <row r="1364" spans="1:4" x14ac:dyDescent="0.25">
      <c r="A1364" s="2">
        <v>43980</v>
      </c>
      <c r="B1364" s="8">
        <v>0.39583333333333331</v>
      </c>
      <c r="C1364">
        <v>9184.69</v>
      </c>
      <c r="D1364" s="12">
        <f t="shared" si="21"/>
        <v>18.36938</v>
      </c>
    </row>
    <row r="1365" spans="1:4" x14ac:dyDescent="0.25">
      <c r="A1365" s="2">
        <v>43980</v>
      </c>
      <c r="B1365" s="8">
        <v>0.41666666666666669</v>
      </c>
      <c r="C1365">
        <v>9237.36</v>
      </c>
      <c r="D1365" s="12">
        <f t="shared" si="21"/>
        <v>18.474720000000001</v>
      </c>
    </row>
    <row r="1366" spans="1:4" x14ac:dyDescent="0.25">
      <c r="A1366" s="2">
        <v>43980</v>
      </c>
      <c r="B1366" s="8">
        <v>0.4375</v>
      </c>
      <c r="C1366">
        <v>9232.76</v>
      </c>
      <c r="D1366" s="12">
        <f t="shared" si="21"/>
        <v>18.465520000000001</v>
      </c>
    </row>
    <row r="1367" spans="1:4" x14ac:dyDescent="0.25">
      <c r="A1367" s="2">
        <v>43980</v>
      </c>
      <c r="B1367" s="8">
        <v>0.45833333333333331</v>
      </c>
      <c r="C1367">
        <v>9190.08</v>
      </c>
      <c r="D1367" s="12">
        <f t="shared" si="21"/>
        <v>18.38016</v>
      </c>
    </row>
    <row r="1368" spans="1:4" x14ac:dyDescent="0.25">
      <c r="A1368" s="2">
        <v>43980</v>
      </c>
      <c r="B1368" s="8">
        <v>0.47916666666666669</v>
      </c>
      <c r="C1368">
        <v>9161.9599999999991</v>
      </c>
      <c r="D1368" s="12">
        <f t="shared" si="21"/>
        <v>18.323919999999998</v>
      </c>
    </row>
    <row r="1369" spans="1:4" x14ac:dyDescent="0.25">
      <c r="A1369" s="2">
        <v>43980</v>
      </c>
      <c r="B1369" s="8">
        <v>0.5</v>
      </c>
      <c r="C1369">
        <v>9123.9599999999991</v>
      </c>
      <c r="D1369" s="12">
        <f t="shared" si="21"/>
        <v>18.247919999999997</v>
      </c>
    </row>
    <row r="1370" spans="1:4" x14ac:dyDescent="0.25">
      <c r="A1370" s="2">
        <v>43980</v>
      </c>
      <c r="B1370" s="8">
        <v>0.52083333333333337</v>
      </c>
      <c r="C1370">
        <v>9123.02</v>
      </c>
      <c r="D1370" s="12">
        <f t="shared" si="21"/>
        <v>18.246040000000001</v>
      </c>
    </row>
    <row r="1371" spans="1:4" x14ac:dyDescent="0.25">
      <c r="A1371" s="2">
        <v>43980</v>
      </c>
      <c r="B1371" s="8">
        <v>0.54166666666666663</v>
      </c>
      <c r="C1371">
        <v>9132.5</v>
      </c>
      <c r="D1371" s="12">
        <f t="shared" si="21"/>
        <v>18.265000000000001</v>
      </c>
    </row>
    <row r="1372" spans="1:4" x14ac:dyDescent="0.25">
      <c r="A1372" s="2">
        <v>43980</v>
      </c>
      <c r="B1372" s="8">
        <v>0.5625</v>
      </c>
      <c r="C1372">
        <v>9163.51</v>
      </c>
      <c r="D1372" s="12">
        <f t="shared" si="21"/>
        <v>18.327020000000001</v>
      </c>
    </row>
    <row r="1373" spans="1:4" x14ac:dyDescent="0.25">
      <c r="A1373" s="2">
        <v>43980</v>
      </c>
      <c r="B1373" s="8">
        <v>0.58333333333333337</v>
      </c>
      <c r="C1373">
        <v>9130.9</v>
      </c>
      <c r="D1373" s="12">
        <f t="shared" si="21"/>
        <v>18.261800000000001</v>
      </c>
    </row>
    <row r="1374" spans="1:4" x14ac:dyDescent="0.25">
      <c r="A1374" s="2">
        <v>43980</v>
      </c>
      <c r="B1374" s="8">
        <v>0.60416666666666663</v>
      </c>
      <c r="C1374">
        <v>9098.86</v>
      </c>
      <c r="D1374" s="12">
        <f t="shared" si="21"/>
        <v>18.19772</v>
      </c>
    </row>
    <row r="1375" spans="1:4" x14ac:dyDescent="0.25">
      <c r="A1375" s="2">
        <v>43980</v>
      </c>
      <c r="B1375" s="8">
        <v>0.625</v>
      </c>
      <c r="C1375">
        <v>9024.01</v>
      </c>
      <c r="D1375" s="12">
        <f t="shared" si="21"/>
        <v>18.048020000000001</v>
      </c>
    </row>
    <row r="1376" spans="1:4" x14ac:dyDescent="0.25">
      <c r="A1376" s="2">
        <v>43980</v>
      </c>
      <c r="B1376" s="8">
        <v>0.64583333333333337</v>
      </c>
      <c r="C1376">
        <v>8893.5499999999993</v>
      </c>
      <c r="D1376" s="12">
        <f t="shared" si="21"/>
        <v>17.787099999999999</v>
      </c>
    </row>
    <row r="1377" spans="1:4" x14ac:dyDescent="0.25">
      <c r="A1377" s="2">
        <v>43980</v>
      </c>
      <c r="B1377" s="8">
        <v>0.66666666666666663</v>
      </c>
      <c r="C1377">
        <v>8676.2099999999991</v>
      </c>
      <c r="D1377" s="12">
        <f t="shared" si="21"/>
        <v>17.352419999999999</v>
      </c>
    </row>
    <row r="1378" spans="1:4" x14ac:dyDescent="0.25">
      <c r="A1378" s="2">
        <v>43980</v>
      </c>
      <c r="B1378" s="8">
        <v>0.6875</v>
      </c>
      <c r="C1378">
        <v>8315.0400000000009</v>
      </c>
      <c r="D1378" s="12">
        <f t="shared" si="21"/>
        <v>16.630080000000003</v>
      </c>
    </row>
    <row r="1379" spans="1:4" x14ac:dyDescent="0.25">
      <c r="A1379" s="2">
        <v>43980</v>
      </c>
      <c r="B1379" s="8">
        <v>0.70833333333333337</v>
      </c>
      <c r="C1379">
        <v>7645.08</v>
      </c>
      <c r="D1379" s="12">
        <f t="shared" si="21"/>
        <v>15.29016</v>
      </c>
    </row>
    <row r="1380" spans="1:4" x14ac:dyDescent="0.25">
      <c r="A1380" s="2">
        <v>43980</v>
      </c>
      <c r="B1380" s="8">
        <v>0.72916666666666663</v>
      </c>
      <c r="C1380">
        <v>6816.83</v>
      </c>
      <c r="D1380" s="12">
        <f t="shared" si="21"/>
        <v>13.633659999999999</v>
      </c>
    </row>
    <row r="1381" spans="1:4" x14ac:dyDescent="0.25">
      <c r="A1381" s="2">
        <v>43980</v>
      </c>
      <c r="B1381" s="8">
        <v>0.75</v>
      </c>
      <c r="C1381">
        <v>4884.5600000000004</v>
      </c>
      <c r="D1381" s="12">
        <f t="shared" si="21"/>
        <v>9.7691200000000009</v>
      </c>
    </row>
    <row r="1382" spans="1:4" x14ac:dyDescent="0.25">
      <c r="A1382" s="2">
        <v>43980</v>
      </c>
      <c r="B1382" s="8">
        <v>0.77083333333333337</v>
      </c>
      <c r="C1382">
        <v>2456.4699999999998</v>
      </c>
      <c r="D1382" s="12">
        <f t="shared" si="21"/>
        <v>4.9129399999999999</v>
      </c>
    </row>
    <row r="1383" spans="1:4" x14ac:dyDescent="0.25">
      <c r="A1383" s="2">
        <v>43980</v>
      </c>
      <c r="B1383" s="8">
        <v>0.79166666666666663</v>
      </c>
      <c r="C1383">
        <v>514.88</v>
      </c>
      <c r="D1383" s="12">
        <f t="shared" si="21"/>
        <v>1.02976</v>
      </c>
    </row>
    <row r="1384" spans="1:4" x14ac:dyDescent="0.25">
      <c r="A1384" s="2">
        <v>43980</v>
      </c>
      <c r="B1384" s="8">
        <v>0.8125</v>
      </c>
      <c r="C1384">
        <v>0</v>
      </c>
      <c r="D1384" s="12">
        <f t="shared" si="21"/>
        <v>0</v>
      </c>
    </row>
    <row r="1385" spans="1:4" x14ac:dyDescent="0.25">
      <c r="A1385" s="2">
        <v>43980</v>
      </c>
      <c r="B1385" s="8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43980</v>
      </c>
      <c r="B1386" s="8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43980</v>
      </c>
      <c r="B1387" s="8">
        <v>0.875</v>
      </c>
      <c r="C1387">
        <v>0</v>
      </c>
      <c r="D1387" s="12">
        <f t="shared" si="21"/>
        <v>0</v>
      </c>
    </row>
    <row r="1388" spans="1:4" x14ac:dyDescent="0.25">
      <c r="A1388" s="2">
        <v>43980</v>
      </c>
      <c r="B1388" s="8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43980</v>
      </c>
      <c r="B1389" s="8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43980</v>
      </c>
      <c r="B1390" s="8">
        <v>0.9375</v>
      </c>
      <c r="C1390">
        <v>0</v>
      </c>
      <c r="D1390" s="12">
        <f t="shared" si="21"/>
        <v>0</v>
      </c>
    </row>
    <row r="1391" spans="1:4" x14ac:dyDescent="0.25">
      <c r="A1391" s="2">
        <v>43980</v>
      </c>
      <c r="B1391" s="8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43980</v>
      </c>
      <c r="B1392" s="8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43980</v>
      </c>
      <c r="B1393" s="8">
        <v>63</v>
      </c>
      <c r="C1393">
        <v>0</v>
      </c>
      <c r="D1393" s="12">
        <f t="shared" si="21"/>
        <v>0</v>
      </c>
    </row>
    <row r="1394" spans="1:4" x14ac:dyDescent="0.25">
      <c r="A1394" s="2">
        <v>43981</v>
      </c>
      <c r="B1394" s="8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43981</v>
      </c>
      <c r="B1395" s="8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43981</v>
      </c>
      <c r="B1396" s="8">
        <v>6.25E-2</v>
      </c>
      <c r="C1396">
        <v>0</v>
      </c>
      <c r="D1396" s="12">
        <f t="shared" si="21"/>
        <v>0</v>
      </c>
    </row>
    <row r="1397" spans="1:4" x14ac:dyDescent="0.25">
      <c r="A1397" s="2">
        <v>43981</v>
      </c>
      <c r="B1397" s="8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43981</v>
      </c>
      <c r="B1398" s="8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43981</v>
      </c>
      <c r="B1399" s="8">
        <v>0.125</v>
      </c>
      <c r="C1399">
        <v>0</v>
      </c>
      <c r="D1399" s="12">
        <f t="shared" si="21"/>
        <v>0</v>
      </c>
    </row>
    <row r="1400" spans="1:4" x14ac:dyDescent="0.25">
      <c r="A1400" s="2">
        <v>43981</v>
      </c>
      <c r="B1400" s="8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43981</v>
      </c>
      <c r="B1401" s="8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43981</v>
      </c>
      <c r="B1402" s="8">
        <v>0.1875</v>
      </c>
      <c r="C1402">
        <v>0</v>
      </c>
      <c r="D1402" s="12">
        <f t="shared" si="21"/>
        <v>0</v>
      </c>
    </row>
    <row r="1403" spans="1:4" x14ac:dyDescent="0.25">
      <c r="A1403" s="2">
        <v>43981</v>
      </c>
      <c r="B1403" s="8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43981</v>
      </c>
      <c r="B1404" s="8">
        <v>0.22916666666666666</v>
      </c>
      <c r="C1404">
        <v>227.58</v>
      </c>
      <c r="D1404" s="12">
        <f t="shared" si="21"/>
        <v>0.45516000000000001</v>
      </c>
    </row>
    <row r="1405" spans="1:4" x14ac:dyDescent="0.25">
      <c r="A1405" s="2">
        <v>43981</v>
      </c>
      <c r="B1405" s="8">
        <v>0.25</v>
      </c>
      <c r="C1405">
        <v>1981.1</v>
      </c>
      <c r="D1405" s="12">
        <f t="shared" si="21"/>
        <v>3.9621999999999997</v>
      </c>
    </row>
    <row r="1406" spans="1:4" x14ac:dyDescent="0.25">
      <c r="A1406" s="2">
        <v>43981</v>
      </c>
      <c r="B1406" s="8">
        <v>0.27083333333333331</v>
      </c>
      <c r="C1406">
        <v>4495.8</v>
      </c>
      <c r="D1406" s="12">
        <f t="shared" si="21"/>
        <v>8.9916</v>
      </c>
    </row>
    <row r="1407" spans="1:4" x14ac:dyDescent="0.25">
      <c r="A1407" s="2">
        <v>43981</v>
      </c>
      <c r="B1407" s="8">
        <v>0.29166666666666669</v>
      </c>
      <c r="C1407">
        <v>6820.1</v>
      </c>
      <c r="D1407" s="12">
        <f t="shared" si="21"/>
        <v>13.6402</v>
      </c>
    </row>
    <row r="1408" spans="1:4" x14ac:dyDescent="0.25">
      <c r="A1408" s="2">
        <v>43981</v>
      </c>
      <c r="B1408" s="8">
        <v>0.3125</v>
      </c>
      <c r="C1408">
        <v>7802.41</v>
      </c>
      <c r="D1408" s="12">
        <f t="shared" si="21"/>
        <v>15.60482</v>
      </c>
    </row>
    <row r="1409" spans="1:4" x14ac:dyDescent="0.25">
      <c r="A1409" s="2">
        <v>43981</v>
      </c>
      <c r="B1409" s="8">
        <v>0.33333333333333331</v>
      </c>
      <c r="C1409">
        <v>8470.76</v>
      </c>
      <c r="D1409" s="12">
        <f t="shared" si="21"/>
        <v>16.941520000000001</v>
      </c>
    </row>
    <row r="1410" spans="1:4" x14ac:dyDescent="0.25">
      <c r="A1410" s="2">
        <v>43981</v>
      </c>
      <c r="B1410" s="8">
        <v>0.35416666666666669</v>
      </c>
      <c r="C1410">
        <v>8535.2900000000009</v>
      </c>
      <c r="D1410" s="12">
        <f t="shared" si="21"/>
        <v>17.070580000000003</v>
      </c>
    </row>
    <row r="1411" spans="1:4" x14ac:dyDescent="0.25">
      <c r="A1411" s="2">
        <v>43981</v>
      </c>
      <c r="B1411" s="8">
        <v>0.375</v>
      </c>
      <c r="C1411">
        <v>9024.3799999999992</v>
      </c>
      <c r="D1411" s="12">
        <f t="shared" ref="D1411:D1474" si="22">(C1411/1000)*2</f>
        <v>18.048759999999998</v>
      </c>
    </row>
    <row r="1412" spans="1:4" x14ac:dyDescent="0.25">
      <c r="A1412" s="2">
        <v>43981</v>
      </c>
      <c r="B1412" s="8">
        <v>0.39583333333333331</v>
      </c>
      <c r="C1412">
        <v>8504.6</v>
      </c>
      <c r="D1412" s="12">
        <f t="shared" si="22"/>
        <v>17.0092</v>
      </c>
    </row>
    <row r="1413" spans="1:4" x14ac:dyDescent="0.25">
      <c r="A1413" s="2">
        <v>43981</v>
      </c>
      <c r="B1413" s="8">
        <v>0.41666666666666669</v>
      </c>
      <c r="C1413">
        <v>6992.37</v>
      </c>
      <c r="D1413" s="12">
        <f t="shared" si="22"/>
        <v>13.98474</v>
      </c>
    </row>
    <row r="1414" spans="1:4" x14ac:dyDescent="0.25">
      <c r="A1414" s="2">
        <v>43981</v>
      </c>
      <c r="B1414" s="8">
        <v>0.4375</v>
      </c>
      <c r="C1414">
        <v>8002.27</v>
      </c>
      <c r="D1414" s="12">
        <f t="shared" si="22"/>
        <v>16.004540000000002</v>
      </c>
    </row>
    <row r="1415" spans="1:4" x14ac:dyDescent="0.25">
      <c r="A1415" s="2">
        <v>43981</v>
      </c>
      <c r="B1415" s="8">
        <v>0.45833333333333331</v>
      </c>
      <c r="C1415">
        <v>9307.01</v>
      </c>
      <c r="D1415" s="12">
        <f t="shared" si="22"/>
        <v>18.61402</v>
      </c>
    </row>
    <row r="1416" spans="1:4" x14ac:dyDescent="0.25">
      <c r="A1416" s="2">
        <v>43981</v>
      </c>
      <c r="B1416" s="8">
        <v>0.47916666666666669</v>
      </c>
      <c r="C1416">
        <v>9223.44</v>
      </c>
      <c r="D1416" s="12">
        <f t="shared" si="22"/>
        <v>18.44688</v>
      </c>
    </row>
    <row r="1417" spans="1:4" x14ac:dyDescent="0.25">
      <c r="A1417" s="2">
        <v>43981</v>
      </c>
      <c r="B1417" s="8">
        <v>0.5</v>
      </c>
      <c r="C1417">
        <v>9191.89</v>
      </c>
      <c r="D1417" s="12">
        <f t="shared" si="22"/>
        <v>18.383779999999998</v>
      </c>
    </row>
    <row r="1418" spans="1:4" x14ac:dyDescent="0.25">
      <c r="A1418" s="2">
        <v>43981</v>
      </c>
      <c r="B1418" s="8">
        <v>0.52083333333333337</v>
      </c>
      <c r="C1418">
        <v>8869.34</v>
      </c>
      <c r="D1418" s="12">
        <f t="shared" si="22"/>
        <v>17.738679999999999</v>
      </c>
    </row>
    <row r="1419" spans="1:4" x14ac:dyDescent="0.25">
      <c r="A1419" s="2">
        <v>43981</v>
      </c>
      <c r="B1419" s="8">
        <v>0.54166666666666663</v>
      </c>
      <c r="C1419">
        <v>9062.77</v>
      </c>
      <c r="D1419" s="12">
        <f t="shared" si="22"/>
        <v>18.125540000000001</v>
      </c>
    </row>
    <row r="1420" spans="1:4" x14ac:dyDescent="0.25">
      <c r="A1420" s="2">
        <v>43981</v>
      </c>
      <c r="B1420" s="8">
        <v>0.5625</v>
      </c>
      <c r="C1420">
        <v>9105.91</v>
      </c>
      <c r="D1420" s="12">
        <f t="shared" si="22"/>
        <v>18.211819999999999</v>
      </c>
    </row>
    <row r="1421" spans="1:4" x14ac:dyDescent="0.25">
      <c r="A1421" s="2">
        <v>43981</v>
      </c>
      <c r="B1421" s="8">
        <v>0.58333333333333337</v>
      </c>
      <c r="C1421">
        <v>9098.4599999999991</v>
      </c>
      <c r="D1421" s="12">
        <f t="shared" si="22"/>
        <v>18.196919999999999</v>
      </c>
    </row>
    <row r="1422" spans="1:4" x14ac:dyDescent="0.25">
      <c r="A1422" s="2">
        <v>43981</v>
      </c>
      <c r="B1422" s="8">
        <v>0.60416666666666663</v>
      </c>
      <c r="C1422">
        <v>9042.5300000000007</v>
      </c>
      <c r="D1422" s="12">
        <f t="shared" si="22"/>
        <v>18.085060000000002</v>
      </c>
    </row>
    <row r="1423" spans="1:4" x14ac:dyDescent="0.25">
      <c r="A1423" s="2">
        <v>43981</v>
      </c>
      <c r="B1423" s="8">
        <v>0.625</v>
      </c>
      <c r="C1423">
        <v>8954.5499999999993</v>
      </c>
      <c r="D1423" s="12">
        <f t="shared" si="22"/>
        <v>17.909099999999999</v>
      </c>
    </row>
    <row r="1424" spans="1:4" x14ac:dyDescent="0.25">
      <c r="A1424" s="2">
        <v>43981</v>
      </c>
      <c r="B1424" s="8">
        <v>0.64583333333333337</v>
      </c>
      <c r="C1424">
        <v>8917.59</v>
      </c>
      <c r="D1424" s="12">
        <f t="shared" si="22"/>
        <v>17.835180000000001</v>
      </c>
    </row>
    <row r="1425" spans="1:4" x14ac:dyDescent="0.25">
      <c r="A1425" s="2">
        <v>43981</v>
      </c>
      <c r="B1425" s="8">
        <v>0.66666666666666663</v>
      </c>
      <c r="C1425">
        <v>8752.15</v>
      </c>
      <c r="D1425" s="12">
        <f t="shared" si="22"/>
        <v>17.504300000000001</v>
      </c>
    </row>
    <row r="1426" spans="1:4" x14ac:dyDescent="0.25">
      <c r="A1426" s="2">
        <v>43981</v>
      </c>
      <c r="B1426" s="8">
        <v>0.6875</v>
      </c>
      <c r="C1426">
        <v>8364.33</v>
      </c>
      <c r="D1426" s="12">
        <f t="shared" si="22"/>
        <v>16.728660000000001</v>
      </c>
    </row>
    <row r="1427" spans="1:4" x14ac:dyDescent="0.25">
      <c r="A1427" s="2">
        <v>43981</v>
      </c>
      <c r="B1427" s="8">
        <v>0.70833333333333337</v>
      </c>
      <c r="C1427">
        <v>7827.22</v>
      </c>
      <c r="D1427" s="12">
        <f t="shared" si="22"/>
        <v>15.654440000000001</v>
      </c>
    </row>
    <row r="1428" spans="1:4" x14ac:dyDescent="0.25">
      <c r="A1428" s="2">
        <v>43981</v>
      </c>
      <c r="B1428" s="8">
        <v>0.72916666666666663</v>
      </c>
      <c r="C1428">
        <v>6998.72</v>
      </c>
      <c r="D1428" s="12">
        <f t="shared" si="22"/>
        <v>13.997440000000001</v>
      </c>
    </row>
    <row r="1429" spans="1:4" x14ac:dyDescent="0.25">
      <c r="A1429" s="2">
        <v>43981</v>
      </c>
      <c r="B1429" s="8">
        <v>0.75</v>
      </c>
      <c r="C1429">
        <v>5030.43</v>
      </c>
      <c r="D1429" s="12">
        <f t="shared" si="22"/>
        <v>10.06086</v>
      </c>
    </row>
    <row r="1430" spans="1:4" x14ac:dyDescent="0.25">
      <c r="A1430" s="2">
        <v>43981</v>
      </c>
      <c r="B1430" s="8">
        <v>0.77083333333333337</v>
      </c>
      <c r="C1430">
        <v>2572.9899999999998</v>
      </c>
      <c r="D1430" s="12">
        <f t="shared" si="22"/>
        <v>5.1459799999999998</v>
      </c>
    </row>
    <row r="1431" spans="1:4" x14ac:dyDescent="0.25">
      <c r="A1431" s="2">
        <v>43981</v>
      </c>
      <c r="B1431" s="8">
        <v>0.79166666666666663</v>
      </c>
      <c r="C1431">
        <v>558.42999999999995</v>
      </c>
      <c r="D1431" s="12">
        <f t="shared" si="22"/>
        <v>1.11686</v>
      </c>
    </row>
    <row r="1432" spans="1:4" x14ac:dyDescent="0.25">
      <c r="A1432" s="2">
        <v>43981</v>
      </c>
      <c r="B1432" s="8">
        <v>0.8125</v>
      </c>
      <c r="C1432">
        <v>0</v>
      </c>
      <c r="D1432" s="12">
        <f t="shared" si="22"/>
        <v>0</v>
      </c>
    </row>
    <row r="1433" spans="1:4" x14ac:dyDescent="0.25">
      <c r="A1433" s="2">
        <v>43981</v>
      </c>
      <c r="B1433" s="8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43981</v>
      </c>
      <c r="B1434" s="8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43981</v>
      </c>
      <c r="B1435" s="8">
        <v>0.875</v>
      </c>
      <c r="C1435">
        <v>0</v>
      </c>
      <c r="D1435" s="12">
        <f t="shared" si="22"/>
        <v>0</v>
      </c>
    </row>
    <row r="1436" spans="1:4" x14ac:dyDescent="0.25">
      <c r="A1436" s="2">
        <v>43981</v>
      </c>
      <c r="B1436" s="8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43981</v>
      </c>
      <c r="B1437" s="8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43981</v>
      </c>
      <c r="B1438" s="8">
        <v>0.9375</v>
      </c>
      <c r="C1438">
        <v>0</v>
      </c>
      <c r="D1438" s="12">
        <f t="shared" si="22"/>
        <v>0</v>
      </c>
    </row>
    <row r="1439" spans="1:4" x14ac:dyDescent="0.25">
      <c r="A1439" s="2">
        <v>43981</v>
      </c>
      <c r="B1439" s="8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43981</v>
      </c>
      <c r="B1440" s="8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43981</v>
      </c>
      <c r="B1441" s="8">
        <v>63</v>
      </c>
      <c r="C1441">
        <v>0</v>
      </c>
      <c r="D1441" s="12">
        <f t="shared" si="22"/>
        <v>0</v>
      </c>
    </row>
    <row r="1442" spans="1:4" x14ac:dyDescent="0.25">
      <c r="A1442" s="2">
        <v>43982</v>
      </c>
      <c r="B1442" s="8">
        <v>2.0833333333333332E-2</v>
      </c>
      <c r="C1442">
        <v>0</v>
      </c>
      <c r="D1442" s="12">
        <f t="shared" si="22"/>
        <v>0</v>
      </c>
    </row>
    <row r="1443" spans="1:4" x14ac:dyDescent="0.25">
      <c r="A1443" s="2">
        <v>43982</v>
      </c>
      <c r="B1443" s="8">
        <v>4.1666666666666664E-2</v>
      </c>
      <c r="C1443">
        <v>0</v>
      </c>
      <c r="D1443" s="12">
        <f t="shared" si="22"/>
        <v>0</v>
      </c>
    </row>
    <row r="1444" spans="1:4" x14ac:dyDescent="0.25">
      <c r="A1444" s="2">
        <v>43982</v>
      </c>
      <c r="B1444" s="8">
        <v>6.25E-2</v>
      </c>
      <c r="C1444">
        <v>0</v>
      </c>
      <c r="D1444" s="12">
        <f t="shared" si="22"/>
        <v>0</v>
      </c>
    </row>
    <row r="1445" spans="1:4" x14ac:dyDescent="0.25">
      <c r="A1445" s="2">
        <v>43982</v>
      </c>
      <c r="B1445" s="8">
        <v>8.3333333333333329E-2</v>
      </c>
      <c r="C1445">
        <v>0</v>
      </c>
      <c r="D1445" s="12">
        <f t="shared" si="22"/>
        <v>0</v>
      </c>
    </row>
    <row r="1446" spans="1:4" x14ac:dyDescent="0.25">
      <c r="A1446" s="2">
        <v>43982</v>
      </c>
      <c r="B1446" s="8">
        <v>0.10416666666666667</v>
      </c>
      <c r="C1446">
        <v>0</v>
      </c>
      <c r="D1446" s="12">
        <f t="shared" si="22"/>
        <v>0</v>
      </c>
    </row>
    <row r="1447" spans="1:4" x14ac:dyDescent="0.25">
      <c r="A1447" s="2">
        <v>43982</v>
      </c>
      <c r="B1447" s="8">
        <v>0.125</v>
      </c>
      <c r="C1447">
        <v>0</v>
      </c>
      <c r="D1447" s="12">
        <f t="shared" si="22"/>
        <v>0</v>
      </c>
    </row>
    <row r="1448" spans="1:4" x14ac:dyDescent="0.25">
      <c r="A1448" s="2">
        <v>43982</v>
      </c>
      <c r="B1448" s="8">
        <v>0.14583333333333334</v>
      </c>
      <c r="C1448">
        <v>0</v>
      </c>
      <c r="D1448" s="12">
        <f t="shared" si="22"/>
        <v>0</v>
      </c>
    </row>
    <row r="1449" spans="1:4" x14ac:dyDescent="0.25">
      <c r="A1449" s="2">
        <v>43982</v>
      </c>
      <c r="B1449" s="8">
        <v>0.16666666666666666</v>
      </c>
      <c r="C1449">
        <v>0</v>
      </c>
      <c r="D1449" s="12">
        <f t="shared" si="22"/>
        <v>0</v>
      </c>
    </row>
    <row r="1450" spans="1:4" x14ac:dyDescent="0.25">
      <c r="A1450" s="2">
        <v>43982</v>
      </c>
      <c r="B1450" s="8">
        <v>0.1875</v>
      </c>
      <c r="C1450">
        <v>0</v>
      </c>
      <c r="D1450" s="12">
        <f t="shared" si="22"/>
        <v>0</v>
      </c>
    </row>
    <row r="1451" spans="1:4" x14ac:dyDescent="0.25">
      <c r="A1451" s="2">
        <v>43982</v>
      </c>
      <c r="B1451" s="8">
        <v>0.20833333333333334</v>
      </c>
      <c r="C1451">
        <v>0</v>
      </c>
      <c r="D1451" s="12">
        <f t="shared" si="22"/>
        <v>0</v>
      </c>
    </row>
    <row r="1452" spans="1:4" x14ac:dyDescent="0.25">
      <c r="A1452" s="2">
        <v>43982</v>
      </c>
      <c r="B1452" s="8">
        <v>0.22916666666666666</v>
      </c>
      <c r="C1452">
        <v>253.87</v>
      </c>
      <c r="D1452" s="12">
        <f t="shared" si="22"/>
        <v>0.50773999999999997</v>
      </c>
    </row>
    <row r="1453" spans="1:4" x14ac:dyDescent="0.25">
      <c r="A1453" s="2">
        <v>43982</v>
      </c>
      <c r="B1453" s="8">
        <v>0.25</v>
      </c>
      <c r="C1453">
        <v>2125.04</v>
      </c>
      <c r="D1453" s="12">
        <f t="shared" si="22"/>
        <v>4.2500799999999996</v>
      </c>
    </row>
    <row r="1454" spans="1:4" x14ac:dyDescent="0.25">
      <c r="A1454" s="2">
        <v>43982</v>
      </c>
      <c r="B1454" s="8">
        <v>0.27083333333333331</v>
      </c>
      <c r="C1454">
        <v>3875.39</v>
      </c>
      <c r="D1454" s="12">
        <f t="shared" si="22"/>
        <v>7.7507799999999998</v>
      </c>
    </row>
    <row r="1455" spans="1:4" x14ac:dyDescent="0.25">
      <c r="A1455" s="2">
        <v>43982</v>
      </c>
      <c r="B1455" s="8">
        <v>0.29166666666666669</v>
      </c>
      <c r="C1455">
        <v>5168.76</v>
      </c>
      <c r="D1455" s="12">
        <f t="shared" si="22"/>
        <v>10.33752</v>
      </c>
    </row>
    <row r="1456" spans="1:4" x14ac:dyDescent="0.25">
      <c r="A1456" s="2">
        <v>43982</v>
      </c>
      <c r="B1456" s="8">
        <v>0.3125</v>
      </c>
      <c r="C1456">
        <v>7335.41</v>
      </c>
      <c r="D1456" s="12">
        <f t="shared" si="22"/>
        <v>14.670819999999999</v>
      </c>
    </row>
    <row r="1457" spans="1:4" x14ac:dyDescent="0.25">
      <c r="A1457" s="2">
        <v>43982</v>
      </c>
      <c r="B1457" s="8">
        <v>0.33333333333333331</v>
      </c>
      <c r="C1457">
        <v>7989.43</v>
      </c>
      <c r="D1457" s="12">
        <f t="shared" si="22"/>
        <v>15.978860000000001</v>
      </c>
    </row>
    <row r="1458" spans="1:4" x14ac:dyDescent="0.25">
      <c r="A1458" s="2">
        <v>43982</v>
      </c>
      <c r="B1458" s="8">
        <v>0.35416666666666669</v>
      </c>
      <c r="C1458">
        <v>9105.1200000000008</v>
      </c>
      <c r="D1458" s="12">
        <f t="shared" si="22"/>
        <v>18.210240000000002</v>
      </c>
    </row>
    <row r="1459" spans="1:4" x14ac:dyDescent="0.25">
      <c r="A1459" s="2">
        <v>43982</v>
      </c>
      <c r="B1459" s="8">
        <v>0.375</v>
      </c>
      <c r="C1459">
        <v>9227.14</v>
      </c>
      <c r="D1459" s="12">
        <f t="shared" si="22"/>
        <v>18.454279999999997</v>
      </c>
    </row>
    <row r="1460" spans="1:4" x14ac:dyDescent="0.25">
      <c r="A1460" s="2">
        <v>43982</v>
      </c>
      <c r="B1460" s="8">
        <v>0.39583333333333331</v>
      </c>
      <c r="C1460">
        <v>9186.08</v>
      </c>
      <c r="D1460" s="12">
        <f t="shared" si="22"/>
        <v>18.372160000000001</v>
      </c>
    </row>
    <row r="1461" spans="1:4" x14ac:dyDescent="0.25">
      <c r="A1461" s="2">
        <v>43982</v>
      </c>
      <c r="B1461" s="8">
        <v>0.41666666666666669</v>
      </c>
      <c r="C1461">
        <v>9319.31</v>
      </c>
      <c r="D1461" s="12">
        <f t="shared" si="22"/>
        <v>18.63862</v>
      </c>
    </row>
    <row r="1462" spans="1:4" x14ac:dyDescent="0.25">
      <c r="A1462" s="2">
        <v>43982</v>
      </c>
      <c r="B1462" s="8">
        <v>0.4375</v>
      </c>
      <c r="C1462">
        <v>8926.5</v>
      </c>
      <c r="D1462" s="12">
        <f t="shared" si="22"/>
        <v>17.853000000000002</v>
      </c>
    </row>
    <row r="1463" spans="1:4" x14ac:dyDescent="0.25">
      <c r="A1463" s="2">
        <v>43982</v>
      </c>
      <c r="B1463" s="8">
        <v>0.45833333333333331</v>
      </c>
      <c r="C1463">
        <v>7910.22</v>
      </c>
      <c r="D1463" s="12">
        <f t="shared" si="22"/>
        <v>15.820440000000001</v>
      </c>
    </row>
    <row r="1464" spans="1:4" x14ac:dyDescent="0.25">
      <c r="A1464" s="2">
        <v>43982</v>
      </c>
      <c r="B1464" s="8">
        <v>0.47916666666666669</v>
      </c>
      <c r="C1464">
        <v>7512.51</v>
      </c>
      <c r="D1464" s="12">
        <f t="shared" si="22"/>
        <v>15.02502</v>
      </c>
    </row>
    <row r="1465" spans="1:4" x14ac:dyDescent="0.25">
      <c r="A1465" s="2">
        <v>43982</v>
      </c>
      <c r="B1465" s="8">
        <v>0.5</v>
      </c>
      <c r="C1465">
        <v>7853.43</v>
      </c>
      <c r="D1465" s="12">
        <f t="shared" si="22"/>
        <v>15.706860000000001</v>
      </c>
    </row>
    <row r="1466" spans="1:4" x14ac:dyDescent="0.25">
      <c r="A1466" s="2">
        <v>43982</v>
      </c>
      <c r="B1466" s="8">
        <v>0.52083333333333337</v>
      </c>
      <c r="C1466">
        <v>6998.07</v>
      </c>
      <c r="D1466" s="12">
        <f t="shared" si="22"/>
        <v>13.996139999999999</v>
      </c>
    </row>
    <row r="1467" spans="1:4" x14ac:dyDescent="0.25">
      <c r="A1467" s="2">
        <v>43982</v>
      </c>
      <c r="B1467" s="8">
        <v>0.54166666666666663</v>
      </c>
      <c r="C1467">
        <v>8531.84</v>
      </c>
      <c r="D1467" s="12">
        <f t="shared" si="22"/>
        <v>17.063680000000002</v>
      </c>
    </row>
    <row r="1468" spans="1:4" x14ac:dyDescent="0.25">
      <c r="A1468" s="2">
        <v>43982</v>
      </c>
      <c r="B1468" s="8">
        <v>0.5625</v>
      </c>
      <c r="C1468">
        <v>8627.5499999999993</v>
      </c>
      <c r="D1468" s="12">
        <f t="shared" si="22"/>
        <v>17.255099999999999</v>
      </c>
    </row>
    <row r="1469" spans="1:4" x14ac:dyDescent="0.25">
      <c r="A1469" s="2">
        <v>43982</v>
      </c>
      <c r="B1469" s="8">
        <v>0.58333333333333337</v>
      </c>
      <c r="C1469">
        <v>8955.9500000000007</v>
      </c>
      <c r="D1469" s="12">
        <f t="shared" si="22"/>
        <v>17.911900000000003</v>
      </c>
    </row>
    <row r="1470" spans="1:4" x14ac:dyDescent="0.25">
      <c r="A1470" s="2">
        <v>43982</v>
      </c>
      <c r="B1470" s="8">
        <v>0.60416666666666663</v>
      </c>
      <c r="C1470">
        <v>9351.25</v>
      </c>
      <c r="D1470" s="12">
        <f t="shared" si="22"/>
        <v>18.702500000000001</v>
      </c>
    </row>
    <row r="1471" spans="1:4" x14ac:dyDescent="0.25">
      <c r="A1471" s="2">
        <v>43982</v>
      </c>
      <c r="B1471" s="8">
        <v>0.625</v>
      </c>
      <c r="C1471">
        <v>8164.55</v>
      </c>
      <c r="D1471" s="12">
        <f t="shared" si="22"/>
        <v>16.3291</v>
      </c>
    </row>
    <row r="1472" spans="1:4" x14ac:dyDescent="0.25">
      <c r="A1472" s="2">
        <v>43982</v>
      </c>
      <c r="B1472" s="8">
        <v>0.64583333333333337</v>
      </c>
      <c r="C1472">
        <v>8629.2199999999993</v>
      </c>
      <c r="D1472" s="12">
        <f t="shared" si="22"/>
        <v>17.25844</v>
      </c>
    </row>
    <row r="1473" spans="1:4" x14ac:dyDescent="0.25">
      <c r="A1473" s="2">
        <v>43982</v>
      </c>
      <c r="B1473" s="8">
        <v>0.66666666666666663</v>
      </c>
      <c r="C1473">
        <v>8954.83</v>
      </c>
      <c r="D1473" s="12">
        <f t="shared" si="22"/>
        <v>17.909659999999999</v>
      </c>
    </row>
    <row r="1474" spans="1:4" x14ac:dyDescent="0.25">
      <c r="A1474" s="2">
        <v>43982</v>
      </c>
      <c r="B1474" s="8">
        <v>0.6875</v>
      </c>
      <c r="C1474">
        <v>8552.34</v>
      </c>
      <c r="D1474" s="12">
        <f t="shared" si="22"/>
        <v>17.104680000000002</v>
      </c>
    </row>
    <row r="1475" spans="1:4" x14ac:dyDescent="0.25">
      <c r="A1475" s="2">
        <v>43982</v>
      </c>
      <c r="B1475" s="8">
        <v>0.70833333333333337</v>
      </c>
      <c r="C1475">
        <v>7955.15</v>
      </c>
      <c r="D1475" s="12">
        <f t="shared" ref="D1475:D1489" si="23">(C1475/1000)*2</f>
        <v>15.910299999999999</v>
      </c>
    </row>
    <row r="1476" spans="1:4" x14ac:dyDescent="0.25">
      <c r="A1476" s="2">
        <v>43982</v>
      </c>
      <c r="B1476" s="8">
        <v>0.72916666666666663</v>
      </c>
      <c r="C1476">
        <v>7158.02</v>
      </c>
      <c r="D1476" s="12">
        <f t="shared" si="23"/>
        <v>14.316040000000001</v>
      </c>
    </row>
    <row r="1477" spans="1:4" x14ac:dyDescent="0.25">
      <c r="A1477" s="2">
        <v>43982</v>
      </c>
      <c r="B1477" s="8">
        <v>0.75</v>
      </c>
      <c r="C1477">
        <v>5215.55</v>
      </c>
      <c r="D1477" s="12">
        <f t="shared" si="23"/>
        <v>10.431100000000001</v>
      </c>
    </row>
    <row r="1478" spans="1:4" x14ac:dyDescent="0.25">
      <c r="A1478" s="2">
        <v>43982</v>
      </c>
      <c r="B1478" s="8">
        <v>0.77083333333333337</v>
      </c>
      <c r="C1478">
        <v>2689.11</v>
      </c>
      <c r="D1478" s="12">
        <f t="shared" si="23"/>
        <v>5.3782200000000007</v>
      </c>
    </row>
    <row r="1479" spans="1:4" x14ac:dyDescent="0.25">
      <c r="A1479" s="2">
        <v>43982</v>
      </c>
      <c r="B1479" s="8">
        <v>0.79166666666666663</v>
      </c>
      <c r="C1479">
        <v>620.11</v>
      </c>
      <c r="D1479" s="12">
        <f t="shared" si="23"/>
        <v>1.2402200000000001</v>
      </c>
    </row>
    <row r="1480" spans="1:4" x14ac:dyDescent="0.25">
      <c r="A1480" s="2">
        <v>43982</v>
      </c>
      <c r="B1480" s="8">
        <v>0.8125</v>
      </c>
      <c r="C1480">
        <v>0</v>
      </c>
      <c r="D1480" s="12">
        <f t="shared" si="23"/>
        <v>0</v>
      </c>
    </row>
    <row r="1481" spans="1:4" x14ac:dyDescent="0.25">
      <c r="A1481" s="2">
        <v>43982</v>
      </c>
      <c r="B1481" s="8">
        <v>0.83333333333333337</v>
      </c>
      <c r="C1481">
        <v>0</v>
      </c>
      <c r="D1481" s="12">
        <f t="shared" si="23"/>
        <v>0</v>
      </c>
    </row>
    <row r="1482" spans="1:4" x14ac:dyDescent="0.25">
      <c r="A1482" s="2">
        <v>43982</v>
      </c>
      <c r="B1482" s="8">
        <v>0.85416666666666663</v>
      </c>
      <c r="C1482">
        <v>0</v>
      </c>
      <c r="D1482" s="12">
        <f t="shared" si="23"/>
        <v>0</v>
      </c>
    </row>
    <row r="1483" spans="1:4" x14ac:dyDescent="0.25">
      <c r="A1483" s="2">
        <v>43982</v>
      </c>
      <c r="B1483" s="8">
        <v>0.875</v>
      </c>
      <c r="C1483">
        <v>0</v>
      </c>
      <c r="D1483" s="12">
        <f t="shared" si="23"/>
        <v>0</v>
      </c>
    </row>
    <row r="1484" spans="1:4" x14ac:dyDescent="0.25">
      <c r="A1484" s="2">
        <v>43982</v>
      </c>
      <c r="B1484" s="8">
        <v>0.89583333333333337</v>
      </c>
      <c r="C1484">
        <v>0</v>
      </c>
      <c r="D1484" s="12">
        <f t="shared" si="23"/>
        <v>0</v>
      </c>
    </row>
    <row r="1485" spans="1:4" x14ac:dyDescent="0.25">
      <c r="A1485" s="2">
        <v>43982</v>
      </c>
      <c r="B1485" s="8">
        <v>0.91666666666666663</v>
      </c>
      <c r="C1485">
        <v>0</v>
      </c>
      <c r="D1485" s="12">
        <f t="shared" si="23"/>
        <v>0</v>
      </c>
    </row>
    <row r="1486" spans="1:4" x14ac:dyDescent="0.25">
      <c r="A1486" s="2">
        <v>43982</v>
      </c>
      <c r="B1486" s="8">
        <v>0.9375</v>
      </c>
      <c r="C1486">
        <v>0</v>
      </c>
      <c r="D1486" s="12">
        <f t="shared" si="23"/>
        <v>0</v>
      </c>
    </row>
    <row r="1487" spans="1:4" x14ac:dyDescent="0.25">
      <c r="A1487" s="2">
        <v>43982</v>
      </c>
      <c r="B1487" s="8">
        <v>0.95833333333333337</v>
      </c>
      <c r="C1487">
        <v>0</v>
      </c>
      <c r="D1487" s="12">
        <f t="shared" si="23"/>
        <v>0</v>
      </c>
    </row>
    <row r="1488" spans="1:4" x14ac:dyDescent="0.25">
      <c r="A1488" s="2">
        <v>43982</v>
      </c>
      <c r="B1488" s="8">
        <v>0.97916666666666663</v>
      </c>
      <c r="C1488">
        <v>0</v>
      </c>
      <c r="D1488" s="12">
        <f t="shared" si="23"/>
        <v>0</v>
      </c>
    </row>
    <row r="1489" spans="1:4" x14ac:dyDescent="0.25">
      <c r="A1489" s="2">
        <v>43982</v>
      </c>
      <c r="B1489" s="8">
        <v>63</v>
      </c>
      <c r="C1489">
        <v>0</v>
      </c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0CACE-1555-40A5-9E3B-90D9FFCEDCE7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11.7109375" bestFit="1" customWidth="1"/>
    <col min="2" max="2" width="12.7109375" style="8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1" t="s">
        <v>1</v>
      </c>
      <c r="C1" s="10" t="s">
        <v>3</v>
      </c>
      <c r="D1" s="10" t="s">
        <v>2</v>
      </c>
    </row>
    <row r="2" spans="1:4" x14ac:dyDescent="0.25">
      <c r="A2" s="2">
        <v>43983</v>
      </c>
      <c r="B2" s="8">
        <v>2.0833333333333332E-2</v>
      </c>
      <c r="C2">
        <v>0</v>
      </c>
      <c r="D2" s="12">
        <f>(C2/1000)*2</f>
        <v>0</v>
      </c>
    </row>
    <row r="3" spans="1:4" x14ac:dyDescent="0.25">
      <c r="A3" s="2">
        <v>43983</v>
      </c>
      <c r="B3" s="8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43983</v>
      </c>
      <c r="B4" s="8">
        <v>6.25E-2</v>
      </c>
      <c r="C4">
        <v>0</v>
      </c>
      <c r="D4" s="12">
        <f t="shared" si="0"/>
        <v>0</v>
      </c>
    </row>
    <row r="5" spans="1:4" x14ac:dyDescent="0.25">
      <c r="A5" s="2">
        <v>43983</v>
      </c>
      <c r="B5" s="8">
        <v>8.3333333333333329E-2</v>
      </c>
      <c r="C5">
        <v>0</v>
      </c>
      <c r="D5" s="12">
        <f t="shared" si="0"/>
        <v>0</v>
      </c>
    </row>
    <row r="6" spans="1:4" x14ac:dyDescent="0.25">
      <c r="A6" s="2">
        <v>43983</v>
      </c>
      <c r="B6" s="8">
        <v>0.10416666666666667</v>
      </c>
      <c r="C6">
        <v>0</v>
      </c>
      <c r="D6" s="12">
        <f t="shared" si="0"/>
        <v>0</v>
      </c>
    </row>
    <row r="7" spans="1:4" x14ac:dyDescent="0.25">
      <c r="A7" s="2">
        <v>43983</v>
      </c>
      <c r="B7" s="8">
        <v>0.125</v>
      </c>
      <c r="C7">
        <v>0</v>
      </c>
      <c r="D7" s="12">
        <f t="shared" si="0"/>
        <v>0</v>
      </c>
    </row>
    <row r="8" spans="1:4" x14ac:dyDescent="0.25">
      <c r="A8" s="2">
        <v>43983</v>
      </c>
      <c r="B8" s="8">
        <v>0.14583333333333334</v>
      </c>
      <c r="C8">
        <v>0</v>
      </c>
      <c r="D8" s="12">
        <f t="shared" si="0"/>
        <v>0</v>
      </c>
    </row>
    <row r="9" spans="1:4" x14ac:dyDescent="0.25">
      <c r="A9" s="2">
        <v>43983</v>
      </c>
      <c r="B9" s="8">
        <v>0.16666666666666666</v>
      </c>
      <c r="C9">
        <v>0</v>
      </c>
      <c r="D9" s="12">
        <f t="shared" si="0"/>
        <v>0</v>
      </c>
    </row>
    <row r="10" spans="1:4" x14ac:dyDescent="0.25">
      <c r="A10" s="2">
        <v>43983</v>
      </c>
      <c r="B10" s="8">
        <v>0.1875</v>
      </c>
      <c r="C10">
        <v>0</v>
      </c>
      <c r="D10" s="12">
        <f t="shared" si="0"/>
        <v>0</v>
      </c>
    </row>
    <row r="11" spans="1:4" x14ac:dyDescent="0.25">
      <c r="A11" s="2">
        <v>43983</v>
      </c>
      <c r="B11" s="8">
        <v>0.20833333333333334</v>
      </c>
      <c r="C11">
        <v>0</v>
      </c>
      <c r="D11" s="12">
        <f t="shared" si="0"/>
        <v>0</v>
      </c>
    </row>
    <row r="12" spans="1:4" x14ac:dyDescent="0.25">
      <c r="A12" s="2">
        <v>43983</v>
      </c>
      <c r="B12" s="8">
        <v>0.22916666666666666</v>
      </c>
      <c r="C12">
        <v>244.16</v>
      </c>
      <c r="D12" s="12">
        <f t="shared" si="0"/>
        <v>0.48831999999999998</v>
      </c>
    </row>
    <row r="13" spans="1:4" x14ac:dyDescent="0.25">
      <c r="A13" s="2">
        <v>43983</v>
      </c>
      <c r="B13" s="8">
        <v>0.25</v>
      </c>
      <c r="C13">
        <v>1955.18</v>
      </c>
      <c r="D13" s="12">
        <f t="shared" si="0"/>
        <v>3.9103600000000003</v>
      </c>
    </row>
    <row r="14" spans="1:4" x14ac:dyDescent="0.25">
      <c r="A14" s="2">
        <v>43983</v>
      </c>
      <c r="B14" s="8">
        <v>0.27083333333333331</v>
      </c>
      <c r="C14">
        <v>4417.01</v>
      </c>
      <c r="D14" s="12">
        <f t="shared" si="0"/>
        <v>8.8340200000000006</v>
      </c>
    </row>
    <row r="15" spans="1:4" x14ac:dyDescent="0.25">
      <c r="A15" s="2">
        <v>43983</v>
      </c>
      <c r="B15" s="8">
        <v>0.29166666666666669</v>
      </c>
      <c r="C15">
        <v>6765.99</v>
      </c>
      <c r="D15" s="12">
        <f t="shared" si="0"/>
        <v>13.531979999999999</v>
      </c>
    </row>
    <row r="16" spans="1:4" x14ac:dyDescent="0.25">
      <c r="A16" s="2">
        <v>43983</v>
      </c>
      <c r="B16" s="8">
        <v>0.3125</v>
      </c>
      <c r="C16">
        <v>7819.72</v>
      </c>
      <c r="D16" s="12">
        <f t="shared" si="0"/>
        <v>15.63944</v>
      </c>
    </row>
    <row r="17" spans="1:4" x14ac:dyDescent="0.25">
      <c r="A17" s="2">
        <v>43983</v>
      </c>
      <c r="B17" s="8">
        <v>0.33333333333333331</v>
      </c>
      <c r="C17">
        <v>8459.68</v>
      </c>
      <c r="D17" s="12">
        <f t="shared" si="0"/>
        <v>16.919360000000001</v>
      </c>
    </row>
    <row r="18" spans="1:4" x14ac:dyDescent="0.25">
      <c r="A18" s="2">
        <v>43983</v>
      </c>
      <c r="B18" s="8">
        <v>0.35416666666666669</v>
      </c>
      <c r="C18">
        <v>8936.9500000000007</v>
      </c>
      <c r="D18" s="12">
        <f t="shared" si="0"/>
        <v>17.873900000000003</v>
      </c>
    </row>
    <row r="19" spans="1:4" x14ac:dyDescent="0.25">
      <c r="A19" s="2">
        <v>43983</v>
      </c>
      <c r="B19" s="8">
        <v>0.375</v>
      </c>
      <c r="C19">
        <v>9189.17</v>
      </c>
      <c r="D19" s="12">
        <f t="shared" si="0"/>
        <v>18.378340000000001</v>
      </c>
    </row>
    <row r="20" spans="1:4" x14ac:dyDescent="0.25">
      <c r="A20" s="2">
        <v>43983</v>
      </c>
      <c r="B20" s="8">
        <v>0.39583333333333331</v>
      </c>
      <c r="C20">
        <v>9229.42</v>
      </c>
      <c r="D20" s="12">
        <f t="shared" si="0"/>
        <v>18.458839999999999</v>
      </c>
    </row>
    <row r="21" spans="1:4" x14ac:dyDescent="0.25">
      <c r="A21" s="2">
        <v>43983</v>
      </c>
      <c r="B21" s="8">
        <v>0.41666666666666669</v>
      </c>
      <c r="C21">
        <v>9216.5499999999993</v>
      </c>
      <c r="D21" s="12">
        <f t="shared" si="0"/>
        <v>18.4331</v>
      </c>
    </row>
    <row r="22" spans="1:4" x14ac:dyDescent="0.25">
      <c r="A22" s="2">
        <v>43983</v>
      </c>
      <c r="B22" s="8">
        <v>0.4375</v>
      </c>
      <c r="C22">
        <v>9014.01</v>
      </c>
      <c r="D22" s="12">
        <f t="shared" si="0"/>
        <v>18.028020000000001</v>
      </c>
    </row>
    <row r="23" spans="1:4" x14ac:dyDescent="0.25">
      <c r="A23" s="2">
        <v>43983</v>
      </c>
      <c r="B23" s="8">
        <v>0.45833333333333331</v>
      </c>
      <c r="C23">
        <v>9046.6200000000008</v>
      </c>
      <c r="D23" s="12">
        <f t="shared" si="0"/>
        <v>18.093240000000002</v>
      </c>
    </row>
    <row r="24" spans="1:4" x14ac:dyDescent="0.25">
      <c r="A24" s="2">
        <v>43983</v>
      </c>
      <c r="B24" s="8">
        <v>0.47916666666666669</v>
      </c>
      <c r="C24">
        <v>9043.82</v>
      </c>
      <c r="D24" s="12">
        <f t="shared" si="0"/>
        <v>18.08764</v>
      </c>
    </row>
    <row r="25" spans="1:4" x14ac:dyDescent="0.25">
      <c r="A25" s="2">
        <v>43983</v>
      </c>
      <c r="B25" s="8">
        <v>0.5</v>
      </c>
      <c r="C25">
        <v>9002.0499999999993</v>
      </c>
      <c r="D25" s="12">
        <f t="shared" si="0"/>
        <v>18.004099999999998</v>
      </c>
    </row>
    <row r="26" spans="1:4" x14ac:dyDescent="0.25">
      <c r="A26" s="2">
        <v>43983</v>
      </c>
      <c r="B26" s="8">
        <v>0.52083333333333337</v>
      </c>
      <c r="C26">
        <v>9013.2000000000007</v>
      </c>
      <c r="D26" s="12">
        <f t="shared" si="0"/>
        <v>18.026400000000002</v>
      </c>
    </row>
    <row r="27" spans="1:4" x14ac:dyDescent="0.25">
      <c r="A27" s="2">
        <v>43983</v>
      </c>
      <c r="B27" s="8">
        <v>0.54166666666666663</v>
      </c>
      <c r="C27">
        <v>9014.42</v>
      </c>
      <c r="D27" s="12">
        <f t="shared" si="0"/>
        <v>18.028839999999999</v>
      </c>
    </row>
    <row r="28" spans="1:4" x14ac:dyDescent="0.25">
      <c r="A28" s="2">
        <v>43983</v>
      </c>
      <c r="B28" s="8">
        <v>0.5625</v>
      </c>
      <c r="C28">
        <v>9000.51</v>
      </c>
      <c r="D28" s="12">
        <f t="shared" si="0"/>
        <v>18.00102</v>
      </c>
    </row>
    <row r="29" spans="1:4" x14ac:dyDescent="0.25">
      <c r="A29" s="2">
        <v>43983</v>
      </c>
      <c r="B29" s="8">
        <v>0.58333333333333337</v>
      </c>
      <c r="C29">
        <v>9047.7999999999993</v>
      </c>
      <c r="D29" s="12">
        <f t="shared" si="0"/>
        <v>18.095599999999997</v>
      </c>
    </row>
    <row r="30" spans="1:4" x14ac:dyDescent="0.25">
      <c r="A30" s="2">
        <v>43983</v>
      </c>
      <c r="B30" s="8">
        <v>0.60416666666666663</v>
      </c>
      <c r="C30">
        <v>9067.98</v>
      </c>
      <c r="D30" s="12">
        <f t="shared" si="0"/>
        <v>18.135960000000001</v>
      </c>
    </row>
    <row r="31" spans="1:4" x14ac:dyDescent="0.25">
      <c r="A31" s="2">
        <v>43983</v>
      </c>
      <c r="B31" s="8">
        <v>0.625</v>
      </c>
      <c r="C31">
        <v>9017.3700000000008</v>
      </c>
      <c r="D31" s="12">
        <f t="shared" si="0"/>
        <v>18.034740000000003</v>
      </c>
    </row>
    <row r="32" spans="1:4" x14ac:dyDescent="0.25">
      <c r="A32" s="2">
        <v>43983</v>
      </c>
      <c r="B32" s="8">
        <v>0.64583333333333337</v>
      </c>
      <c r="C32">
        <v>8872.98</v>
      </c>
      <c r="D32" s="12">
        <f t="shared" si="0"/>
        <v>17.74596</v>
      </c>
    </row>
    <row r="33" spans="1:4" x14ac:dyDescent="0.25">
      <c r="A33" s="2">
        <v>43983</v>
      </c>
      <c r="B33" s="8">
        <v>0.66666666666666663</v>
      </c>
      <c r="C33">
        <v>8774.43</v>
      </c>
      <c r="D33" s="12">
        <f t="shared" si="0"/>
        <v>17.548860000000001</v>
      </c>
    </row>
    <row r="34" spans="1:4" x14ac:dyDescent="0.25">
      <c r="A34" s="2">
        <v>43983</v>
      </c>
      <c r="B34" s="8">
        <v>0.6875</v>
      </c>
      <c r="C34">
        <v>8330.86</v>
      </c>
      <c r="D34" s="12">
        <f t="shared" si="0"/>
        <v>16.661720000000003</v>
      </c>
    </row>
    <row r="35" spans="1:4" x14ac:dyDescent="0.25">
      <c r="A35" s="2">
        <v>43983</v>
      </c>
      <c r="B35" s="8">
        <v>0.70833333333333337</v>
      </c>
      <c r="C35">
        <v>7773.46</v>
      </c>
      <c r="D35" s="12">
        <f t="shared" si="0"/>
        <v>15.54692</v>
      </c>
    </row>
    <row r="36" spans="1:4" x14ac:dyDescent="0.25">
      <c r="A36" s="2">
        <v>43983</v>
      </c>
      <c r="B36" s="8">
        <v>0.72916666666666663</v>
      </c>
      <c r="C36">
        <v>6974.15</v>
      </c>
      <c r="D36" s="12">
        <f t="shared" si="0"/>
        <v>13.9483</v>
      </c>
    </row>
    <row r="37" spans="1:4" x14ac:dyDescent="0.25">
      <c r="A37" s="2">
        <v>43983</v>
      </c>
      <c r="B37" s="8">
        <v>0.75</v>
      </c>
      <c r="C37">
        <v>5096.4399999999996</v>
      </c>
      <c r="D37" s="12">
        <f t="shared" si="0"/>
        <v>10.192879999999999</v>
      </c>
    </row>
    <row r="38" spans="1:4" x14ac:dyDescent="0.25">
      <c r="A38" s="2">
        <v>43983</v>
      </c>
      <c r="B38" s="8">
        <v>0.77083333333333337</v>
      </c>
      <c r="C38">
        <v>2639.68</v>
      </c>
      <c r="D38" s="12">
        <f t="shared" si="0"/>
        <v>5.2793599999999996</v>
      </c>
    </row>
    <row r="39" spans="1:4" x14ac:dyDescent="0.25">
      <c r="A39" s="2">
        <v>43983</v>
      </c>
      <c r="B39" s="8">
        <v>0.79166666666666663</v>
      </c>
      <c r="C39">
        <v>231.76</v>
      </c>
      <c r="D39" s="12">
        <f t="shared" si="0"/>
        <v>0.46351999999999999</v>
      </c>
    </row>
    <row r="40" spans="1:4" x14ac:dyDescent="0.25">
      <c r="A40" s="2">
        <v>43983</v>
      </c>
      <c r="B40" s="8">
        <v>0.8125</v>
      </c>
      <c r="C40">
        <v>0</v>
      </c>
      <c r="D40" s="12">
        <f t="shared" si="0"/>
        <v>0</v>
      </c>
    </row>
    <row r="41" spans="1:4" x14ac:dyDescent="0.25">
      <c r="A41" s="2">
        <v>43983</v>
      </c>
      <c r="B41" s="8">
        <v>0.83333333333333337</v>
      </c>
      <c r="C41">
        <v>0</v>
      </c>
      <c r="D41" s="12">
        <f t="shared" si="0"/>
        <v>0</v>
      </c>
    </row>
    <row r="42" spans="1:4" x14ac:dyDescent="0.25">
      <c r="A42" s="2">
        <v>43983</v>
      </c>
      <c r="B42" s="8">
        <v>0.85416666666666663</v>
      </c>
      <c r="C42">
        <v>0</v>
      </c>
      <c r="D42" s="12">
        <f t="shared" si="0"/>
        <v>0</v>
      </c>
    </row>
    <row r="43" spans="1:4" x14ac:dyDescent="0.25">
      <c r="A43" s="2">
        <v>43983</v>
      </c>
      <c r="B43" s="8">
        <v>0.875</v>
      </c>
      <c r="C43">
        <v>0</v>
      </c>
      <c r="D43" s="12">
        <f t="shared" si="0"/>
        <v>0</v>
      </c>
    </row>
    <row r="44" spans="1:4" x14ac:dyDescent="0.25">
      <c r="A44" s="2">
        <v>43983</v>
      </c>
      <c r="B44" s="8">
        <v>0.89583333333333337</v>
      </c>
      <c r="C44">
        <v>0</v>
      </c>
      <c r="D44" s="12">
        <f t="shared" si="0"/>
        <v>0</v>
      </c>
    </row>
    <row r="45" spans="1:4" x14ac:dyDescent="0.25">
      <c r="A45" s="2">
        <v>43983</v>
      </c>
      <c r="B45" s="8">
        <v>0.91666666666666663</v>
      </c>
      <c r="C45">
        <v>0</v>
      </c>
      <c r="D45" s="12">
        <f t="shared" si="0"/>
        <v>0</v>
      </c>
    </row>
    <row r="46" spans="1:4" x14ac:dyDescent="0.25">
      <c r="A46" s="2">
        <v>43983</v>
      </c>
      <c r="B46" s="8">
        <v>0.9375</v>
      </c>
      <c r="C46">
        <v>0</v>
      </c>
      <c r="D46" s="12">
        <f t="shared" si="0"/>
        <v>0</v>
      </c>
    </row>
    <row r="47" spans="1:4" x14ac:dyDescent="0.25">
      <c r="A47" s="2">
        <v>43983</v>
      </c>
      <c r="B47" s="8">
        <v>0.95833333333333337</v>
      </c>
      <c r="C47">
        <v>0</v>
      </c>
      <c r="D47" s="12">
        <f t="shared" si="0"/>
        <v>0</v>
      </c>
    </row>
    <row r="48" spans="1:4" x14ac:dyDescent="0.25">
      <c r="A48" s="2">
        <v>43983</v>
      </c>
      <c r="B48" s="8">
        <v>0.97916666666666663</v>
      </c>
      <c r="C48">
        <v>0</v>
      </c>
      <c r="D48" s="12">
        <f t="shared" si="0"/>
        <v>0</v>
      </c>
    </row>
    <row r="49" spans="1:4" x14ac:dyDescent="0.25">
      <c r="A49" s="2">
        <v>43983</v>
      </c>
      <c r="B49" s="8">
        <v>0</v>
      </c>
      <c r="C49">
        <v>0</v>
      </c>
      <c r="D49" s="12">
        <f t="shared" si="0"/>
        <v>0</v>
      </c>
    </row>
    <row r="50" spans="1:4" x14ac:dyDescent="0.25">
      <c r="A50" s="2">
        <v>43984</v>
      </c>
      <c r="B50" s="8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43984</v>
      </c>
      <c r="B51" s="8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43984</v>
      </c>
      <c r="B52" s="8">
        <v>6.25E-2</v>
      </c>
      <c r="C52">
        <v>0</v>
      </c>
      <c r="D52" s="12">
        <f t="shared" si="0"/>
        <v>0</v>
      </c>
    </row>
    <row r="53" spans="1:4" x14ac:dyDescent="0.25">
      <c r="A53" s="2">
        <v>43984</v>
      </c>
      <c r="B53" s="8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43984</v>
      </c>
      <c r="B54" s="8">
        <v>0.10416666666666667</v>
      </c>
      <c r="C54">
        <v>0</v>
      </c>
      <c r="D54" s="12">
        <f t="shared" si="0"/>
        <v>0</v>
      </c>
    </row>
    <row r="55" spans="1:4" x14ac:dyDescent="0.25">
      <c r="A55" s="2">
        <v>43984</v>
      </c>
      <c r="B55" s="8">
        <v>0.125</v>
      </c>
      <c r="C55">
        <v>0</v>
      </c>
      <c r="D55" s="12">
        <f t="shared" si="0"/>
        <v>0</v>
      </c>
    </row>
    <row r="56" spans="1:4" x14ac:dyDescent="0.25">
      <c r="A56" s="2">
        <v>43984</v>
      </c>
      <c r="B56" s="8">
        <v>0.14583333333333334</v>
      </c>
      <c r="C56">
        <v>0</v>
      </c>
      <c r="D56" s="12">
        <f t="shared" si="0"/>
        <v>0</v>
      </c>
    </row>
    <row r="57" spans="1:4" x14ac:dyDescent="0.25">
      <c r="A57" s="2">
        <v>43984</v>
      </c>
      <c r="B57" s="8">
        <v>0.16666666666666666</v>
      </c>
      <c r="C57">
        <v>0</v>
      </c>
      <c r="D57" s="12">
        <f t="shared" si="0"/>
        <v>0</v>
      </c>
    </row>
    <row r="58" spans="1:4" x14ac:dyDescent="0.25">
      <c r="A58" s="2">
        <v>43984</v>
      </c>
      <c r="B58" s="8">
        <v>0.1875</v>
      </c>
      <c r="C58">
        <v>0</v>
      </c>
      <c r="D58" s="12">
        <f t="shared" si="0"/>
        <v>0</v>
      </c>
    </row>
    <row r="59" spans="1:4" x14ac:dyDescent="0.25">
      <c r="A59" s="2">
        <v>43984</v>
      </c>
      <c r="B59" s="8">
        <v>0.20833333333333334</v>
      </c>
      <c r="C59">
        <v>0</v>
      </c>
      <c r="D59" s="12">
        <f t="shared" si="0"/>
        <v>0</v>
      </c>
    </row>
    <row r="60" spans="1:4" x14ac:dyDescent="0.25">
      <c r="A60" s="2">
        <v>43984</v>
      </c>
      <c r="B60" s="8">
        <v>0.22916666666666666</v>
      </c>
      <c r="C60">
        <v>233.02</v>
      </c>
      <c r="D60" s="12">
        <f t="shared" si="0"/>
        <v>0.46604000000000001</v>
      </c>
    </row>
    <row r="61" spans="1:4" x14ac:dyDescent="0.25">
      <c r="A61" s="2">
        <v>43984</v>
      </c>
      <c r="B61" s="8">
        <v>0.25</v>
      </c>
      <c r="C61">
        <v>1944.21</v>
      </c>
      <c r="D61" s="12">
        <f t="shared" si="0"/>
        <v>3.88842</v>
      </c>
    </row>
    <row r="62" spans="1:4" x14ac:dyDescent="0.25">
      <c r="A62" s="2">
        <v>43984</v>
      </c>
      <c r="B62" s="8">
        <v>0.27083333333333331</v>
      </c>
      <c r="C62">
        <v>4367.95</v>
      </c>
      <c r="D62" s="12">
        <f t="shared" si="0"/>
        <v>8.7358999999999991</v>
      </c>
    </row>
    <row r="63" spans="1:4" x14ac:dyDescent="0.25">
      <c r="A63" s="2">
        <v>43984</v>
      </c>
      <c r="B63" s="8">
        <v>0.29166666666666669</v>
      </c>
      <c r="C63">
        <v>6681.25</v>
      </c>
      <c r="D63" s="12">
        <f t="shared" si="0"/>
        <v>13.362500000000001</v>
      </c>
    </row>
    <row r="64" spans="1:4" x14ac:dyDescent="0.25">
      <c r="A64" s="2">
        <v>43984</v>
      </c>
      <c r="B64" s="8">
        <v>0.3125</v>
      </c>
      <c r="C64">
        <v>7702.91</v>
      </c>
      <c r="D64" s="12">
        <f t="shared" si="0"/>
        <v>15.40582</v>
      </c>
    </row>
    <row r="65" spans="1:4" x14ac:dyDescent="0.25">
      <c r="A65" s="2">
        <v>43984</v>
      </c>
      <c r="B65" s="8">
        <v>0.33333333333333331</v>
      </c>
      <c r="C65">
        <v>8357.5</v>
      </c>
      <c r="D65" s="12">
        <f t="shared" si="0"/>
        <v>16.715</v>
      </c>
    </row>
    <row r="66" spans="1:4" x14ac:dyDescent="0.25">
      <c r="A66" s="2">
        <v>43984</v>
      </c>
      <c r="B66" s="8">
        <v>0.35416666666666669</v>
      </c>
      <c r="C66">
        <v>8734.5499999999993</v>
      </c>
      <c r="D66" s="12">
        <f t="shared" si="0"/>
        <v>17.469099999999997</v>
      </c>
    </row>
    <row r="67" spans="1:4" x14ac:dyDescent="0.25">
      <c r="A67" s="2">
        <v>43984</v>
      </c>
      <c r="B67" s="8">
        <v>0.375</v>
      </c>
      <c r="C67">
        <v>8873.83</v>
      </c>
      <c r="D67" s="12">
        <f t="shared" ref="D67:D130" si="1">(C67/1000)*2</f>
        <v>17.74766</v>
      </c>
    </row>
    <row r="68" spans="1:4" x14ac:dyDescent="0.25">
      <c r="A68" s="2">
        <v>43984</v>
      </c>
      <c r="B68" s="8">
        <v>0.39583333333333331</v>
      </c>
      <c r="C68">
        <v>8890.49</v>
      </c>
      <c r="D68" s="12">
        <f t="shared" si="1"/>
        <v>17.78098</v>
      </c>
    </row>
    <row r="69" spans="1:4" x14ac:dyDescent="0.25">
      <c r="A69" s="2">
        <v>43984</v>
      </c>
      <c r="B69" s="8">
        <v>0.41666666666666669</v>
      </c>
      <c r="C69">
        <v>8874.33</v>
      </c>
      <c r="D69" s="12">
        <f t="shared" si="1"/>
        <v>17.748660000000001</v>
      </c>
    </row>
    <row r="70" spans="1:4" x14ac:dyDescent="0.25">
      <c r="A70" s="2">
        <v>43984</v>
      </c>
      <c r="B70" s="8">
        <v>0.4375</v>
      </c>
      <c r="C70">
        <v>8872.7800000000007</v>
      </c>
      <c r="D70" s="12">
        <f t="shared" si="1"/>
        <v>17.745560000000001</v>
      </c>
    </row>
    <row r="71" spans="1:4" x14ac:dyDescent="0.25">
      <c r="A71" s="2">
        <v>43984</v>
      </c>
      <c r="B71" s="8">
        <v>0.45833333333333331</v>
      </c>
      <c r="C71">
        <v>8870.99</v>
      </c>
      <c r="D71" s="12">
        <f t="shared" si="1"/>
        <v>17.741979999999998</v>
      </c>
    </row>
    <row r="72" spans="1:4" x14ac:dyDescent="0.25">
      <c r="A72" s="2">
        <v>43984</v>
      </c>
      <c r="B72" s="8">
        <v>0.47916666666666669</v>
      </c>
      <c r="C72">
        <v>8872.09</v>
      </c>
      <c r="D72" s="12">
        <f t="shared" si="1"/>
        <v>17.74418</v>
      </c>
    </row>
    <row r="73" spans="1:4" x14ac:dyDescent="0.25">
      <c r="A73" s="2">
        <v>43984</v>
      </c>
      <c r="B73" s="8">
        <v>0.5</v>
      </c>
      <c r="C73">
        <v>8899.92</v>
      </c>
      <c r="D73" s="12">
        <f t="shared" si="1"/>
        <v>17.79984</v>
      </c>
    </row>
    <row r="74" spans="1:4" x14ac:dyDescent="0.25">
      <c r="A74" s="2">
        <v>43984</v>
      </c>
      <c r="B74" s="8">
        <v>0.52083333333333337</v>
      </c>
      <c r="C74">
        <v>8837.75</v>
      </c>
      <c r="D74" s="12">
        <f t="shared" si="1"/>
        <v>17.6755</v>
      </c>
    </row>
    <row r="75" spans="1:4" x14ac:dyDescent="0.25">
      <c r="A75" s="2">
        <v>43984</v>
      </c>
      <c r="B75" s="8">
        <v>0.54166666666666663</v>
      </c>
      <c r="C75">
        <v>8800.5400000000009</v>
      </c>
      <c r="D75" s="12">
        <f t="shared" si="1"/>
        <v>17.601080000000003</v>
      </c>
    </row>
    <row r="76" spans="1:4" x14ac:dyDescent="0.25">
      <c r="A76" s="2">
        <v>43984</v>
      </c>
      <c r="B76" s="8">
        <v>0.5625</v>
      </c>
      <c r="C76">
        <v>8864.0400000000009</v>
      </c>
      <c r="D76" s="12">
        <f t="shared" si="1"/>
        <v>17.728080000000002</v>
      </c>
    </row>
    <row r="77" spans="1:4" x14ac:dyDescent="0.25">
      <c r="A77" s="2">
        <v>43984</v>
      </c>
      <c r="B77" s="8">
        <v>0.58333333333333337</v>
      </c>
      <c r="C77">
        <v>8603.1</v>
      </c>
      <c r="D77" s="12">
        <f t="shared" si="1"/>
        <v>17.206199999999999</v>
      </c>
    </row>
    <row r="78" spans="1:4" x14ac:dyDescent="0.25">
      <c r="A78" s="2">
        <v>43984</v>
      </c>
      <c r="B78" s="8">
        <v>0.60416666666666663</v>
      </c>
      <c r="C78">
        <v>8967.2000000000007</v>
      </c>
      <c r="D78" s="12">
        <f t="shared" si="1"/>
        <v>17.9344</v>
      </c>
    </row>
    <row r="79" spans="1:4" x14ac:dyDescent="0.25">
      <c r="A79" s="2">
        <v>43984</v>
      </c>
      <c r="B79" s="8">
        <v>0.625</v>
      </c>
      <c r="C79">
        <v>8750.56</v>
      </c>
      <c r="D79" s="12">
        <f t="shared" si="1"/>
        <v>17.50112</v>
      </c>
    </row>
    <row r="80" spans="1:4" x14ac:dyDescent="0.25">
      <c r="A80" s="2">
        <v>43984</v>
      </c>
      <c r="B80" s="8">
        <v>0.64583333333333337</v>
      </c>
      <c r="C80">
        <v>6570.23</v>
      </c>
      <c r="D80" s="12">
        <f t="shared" si="1"/>
        <v>13.140459999999999</v>
      </c>
    </row>
    <row r="81" spans="1:4" x14ac:dyDescent="0.25">
      <c r="A81" s="2">
        <v>43984</v>
      </c>
      <c r="B81" s="8">
        <v>0.66666666666666663</v>
      </c>
      <c r="C81">
        <v>6382.14</v>
      </c>
      <c r="D81" s="12">
        <f t="shared" si="1"/>
        <v>12.764280000000001</v>
      </c>
    </row>
    <row r="82" spans="1:4" x14ac:dyDescent="0.25">
      <c r="A82" s="2">
        <v>43984</v>
      </c>
      <c r="B82" s="8">
        <v>0.6875</v>
      </c>
      <c r="C82">
        <v>7518.67</v>
      </c>
      <c r="D82" s="12">
        <f t="shared" si="1"/>
        <v>15.03734</v>
      </c>
    </row>
    <row r="83" spans="1:4" x14ac:dyDescent="0.25">
      <c r="A83" s="2">
        <v>43984</v>
      </c>
      <c r="B83" s="8">
        <v>0.70833333333333337</v>
      </c>
      <c r="C83">
        <v>6801.26</v>
      </c>
      <c r="D83" s="12">
        <f t="shared" si="1"/>
        <v>13.60252</v>
      </c>
    </row>
    <row r="84" spans="1:4" x14ac:dyDescent="0.25">
      <c r="A84" s="2">
        <v>43984</v>
      </c>
      <c r="B84" s="8">
        <v>0.72916666666666663</v>
      </c>
      <c r="C84">
        <v>5629.23</v>
      </c>
      <c r="D84" s="12">
        <f t="shared" si="1"/>
        <v>11.258459999999999</v>
      </c>
    </row>
    <row r="85" spans="1:4" x14ac:dyDescent="0.25">
      <c r="A85" s="2">
        <v>43984</v>
      </c>
      <c r="B85" s="8">
        <v>0.75</v>
      </c>
      <c r="C85">
        <v>4142.42</v>
      </c>
      <c r="D85" s="12">
        <f t="shared" si="1"/>
        <v>8.2848400000000009</v>
      </c>
    </row>
    <row r="86" spans="1:4" x14ac:dyDescent="0.25">
      <c r="A86" s="2">
        <v>43984</v>
      </c>
      <c r="B86" s="8">
        <v>0.77083333333333337</v>
      </c>
      <c r="C86">
        <v>2294.98</v>
      </c>
      <c r="D86" s="12">
        <f t="shared" si="1"/>
        <v>4.5899599999999996</v>
      </c>
    </row>
    <row r="87" spans="1:4" x14ac:dyDescent="0.25">
      <c r="A87" s="2">
        <v>43984</v>
      </c>
      <c r="B87" s="8">
        <v>0.79166666666666663</v>
      </c>
      <c r="C87">
        <v>504.55</v>
      </c>
      <c r="D87" s="12">
        <f t="shared" si="1"/>
        <v>1.0091000000000001</v>
      </c>
    </row>
    <row r="88" spans="1:4" x14ac:dyDescent="0.25">
      <c r="A88" s="2">
        <v>43984</v>
      </c>
      <c r="B88" s="8">
        <v>0.8125</v>
      </c>
      <c r="C88">
        <v>0</v>
      </c>
      <c r="D88" s="12">
        <f t="shared" si="1"/>
        <v>0</v>
      </c>
    </row>
    <row r="89" spans="1:4" x14ac:dyDescent="0.25">
      <c r="A89" s="2">
        <v>43984</v>
      </c>
      <c r="B89" s="8">
        <v>0.83333333333333337</v>
      </c>
      <c r="C89">
        <v>0</v>
      </c>
      <c r="D89" s="12">
        <f t="shared" si="1"/>
        <v>0</v>
      </c>
    </row>
    <row r="90" spans="1:4" x14ac:dyDescent="0.25">
      <c r="A90" s="2">
        <v>43984</v>
      </c>
      <c r="B90" s="8">
        <v>0.85416666666666663</v>
      </c>
      <c r="C90">
        <v>0</v>
      </c>
      <c r="D90" s="12">
        <f t="shared" si="1"/>
        <v>0</v>
      </c>
    </row>
    <row r="91" spans="1:4" x14ac:dyDescent="0.25">
      <c r="A91" s="2">
        <v>43984</v>
      </c>
      <c r="B91" s="8">
        <v>0.875</v>
      </c>
      <c r="C91">
        <v>0</v>
      </c>
      <c r="D91" s="12">
        <f t="shared" si="1"/>
        <v>0</v>
      </c>
    </row>
    <row r="92" spans="1:4" x14ac:dyDescent="0.25">
      <c r="A92" s="2">
        <v>43984</v>
      </c>
      <c r="B92" s="8">
        <v>0.89583333333333337</v>
      </c>
      <c r="C92">
        <v>0</v>
      </c>
      <c r="D92" s="12">
        <f t="shared" si="1"/>
        <v>0</v>
      </c>
    </row>
    <row r="93" spans="1:4" x14ac:dyDescent="0.25">
      <c r="A93" s="2">
        <v>43984</v>
      </c>
      <c r="B93" s="8">
        <v>0.91666666666666663</v>
      </c>
      <c r="C93">
        <v>0</v>
      </c>
      <c r="D93" s="12">
        <f t="shared" si="1"/>
        <v>0</v>
      </c>
    </row>
    <row r="94" spans="1:4" x14ac:dyDescent="0.25">
      <c r="A94" s="2">
        <v>43984</v>
      </c>
      <c r="B94" s="8">
        <v>0.9375</v>
      </c>
      <c r="C94">
        <v>0</v>
      </c>
      <c r="D94" s="12">
        <f t="shared" si="1"/>
        <v>0</v>
      </c>
    </row>
    <row r="95" spans="1:4" x14ac:dyDescent="0.25">
      <c r="A95" s="2">
        <v>43984</v>
      </c>
      <c r="B95" s="8">
        <v>0.95833333333333337</v>
      </c>
      <c r="C95">
        <v>0</v>
      </c>
      <c r="D95" s="12">
        <f t="shared" si="1"/>
        <v>0</v>
      </c>
    </row>
    <row r="96" spans="1:4" x14ac:dyDescent="0.25">
      <c r="A96" s="2">
        <v>43984</v>
      </c>
      <c r="B96" s="8">
        <v>0.97916666666666663</v>
      </c>
      <c r="C96">
        <v>0</v>
      </c>
      <c r="D96" s="12">
        <f t="shared" si="1"/>
        <v>0</v>
      </c>
    </row>
    <row r="97" spans="1:4" x14ac:dyDescent="0.25">
      <c r="A97" s="2">
        <v>43984</v>
      </c>
      <c r="B97" s="8">
        <v>63</v>
      </c>
      <c r="C97">
        <v>0</v>
      </c>
      <c r="D97" s="12">
        <f t="shared" si="1"/>
        <v>0</v>
      </c>
    </row>
    <row r="98" spans="1:4" x14ac:dyDescent="0.25">
      <c r="A98" s="2">
        <v>43985</v>
      </c>
      <c r="B98" s="8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43985</v>
      </c>
      <c r="B99" s="8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43985</v>
      </c>
      <c r="B100" s="8">
        <v>6.25E-2</v>
      </c>
      <c r="C100">
        <v>0</v>
      </c>
      <c r="D100" s="12">
        <f t="shared" si="1"/>
        <v>0</v>
      </c>
    </row>
    <row r="101" spans="1:4" x14ac:dyDescent="0.25">
      <c r="A101" s="2">
        <v>43985</v>
      </c>
      <c r="B101" s="8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43985</v>
      </c>
      <c r="B102" s="8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43985</v>
      </c>
      <c r="B103" s="8">
        <v>0.125</v>
      </c>
      <c r="C103">
        <v>0</v>
      </c>
      <c r="D103" s="12">
        <f t="shared" si="1"/>
        <v>0</v>
      </c>
    </row>
    <row r="104" spans="1:4" x14ac:dyDescent="0.25">
      <c r="A104" s="2">
        <v>43985</v>
      </c>
      <c r="B104" s="8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43985</v>
      </c>
      <c r="B105" s="8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43985</v>
      </c>
      <c r="B106" s="8">
        <v>0.1875</v>
      </c>
      <c r="C106">
        <v>0</v>
      </c>
      <c r="D106" s="12">
        <f t="shared" si="1"/>
        <v>0</v>
      </c>
    </row>
    <row r="107" spans="1:4" x14ac:dyDescent="0.25">
      <c r="A107" s="2">
        <v>43985</v>
      </c>
      <c r="B107" s="8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43985</v>
      </c>
      <c r="B108" s="8">
        <v>0.22916666666666666</v>
      </c>
      <c r="C108">
        <v>250.02</v>
      </c>
      <c r="D108" s="12">
        <f t="shared" si="1"/>
        <v>0.50004000000000004</v>
      </c>
    </row>
    <row r="109" spans="1:4" x14ac:dyDescent="0.25">
      <c r="A109" s="2">
        <v>43985</v>
      </c>
      <c r="B109" s="8">
        <v>0.25</v>
      </c>
      <c r="C109">
        <v>1964.67</v>
      </c>
      <c r="D109" s="12">
        <f t="shared" si="1"/>
        <v>3.9293400000000003</v>
      </c>
    </row>
    <row r="110" spans="1:4" x14ac:dyDescent="0.25">
      <c r="A110" s="2">
        <v>43985</v>
      </c>
      <c r="B110" s="8">
        <v>0.27083333333333331</v>
      </c>
      <c r="C110">
        <v>4310.7299999999996</v>
      </c>
      <c r="D110" s="12">
        <f t="shared" si="1"/>
        <v>8.621459999999999</v>
      </c>
    </row>
    <row r="111" spans="1:4" x14ac:dyDescent="0.25">
      <c r="A111" s="2">
        <v>43985</v>
      </c>
      <c r="B111" s="8">
        <v>0.29166666666666669</v>
      </c>
      <c r="C111">
        <v>6531.88</v>
      </c>
      <c r="D111" s="12">
        <f t="shared" si="1"/>
        <v>13.06376</v>
      </c>
    </row>
    <row r="112" spans="1:4" x14ac:dyDescent="0.25">
      <c r="A112" s="2">
        <v>43985</v>
      </c>
      <c r="B112" s="8">
        <v>0.3125</v>
      </c>
      <c r="C112">
        <v>7555.29</v>
      </c>
      <c r="D112" s="12">
        <f t="shared" si="1"/>
        <v>15.110580000000001</v>
      </c>
    </row>
    <row r="113" spans="1:4" x14ac:dyDescent="0.25">
      <c r="A113" s="2">
        <v>43985</v>
      </c>
      <c r="B113" s="8">
        <v>0.33333333333333331</v>
      </c>
      <c r="C113">
        <v>8221.7199999999993</v>
      </c>
      <c r="D113" s="12">
        <f t="shared" si="1"/>
        <v>16.443439999999999</v>
      </c>
    </row>
    <row r="114" spans="1:4" x14ac:dyDescent="0.25">
      <c r="A114" s="2">
        <v>43985</v>
      </c>
      <c r="B114" s="8">
        <v>0.35416666666666669</v>
      </c>
      <c r="C114">
        <v>8614.89</v>
      </c>
      <c r="D114" s="12">
        <f t="shared" si="1"/>
        <v>17.229779999999998</v>
      </c>
    </row>
    <row r="115" spans="1:4" x14ac:dyDescent="0.25">
      <c r="A115" s="2">
        <v>43985</v>
      </c>
      <c r="B115" s="8">
        <v>0.375</v>
      </c>
      <c r="C115">
        <v>8854.6200000000008</v>
      </c>
      <c r="D115" s="12">
        <f t="shared" si="1"/>
        <v>17.709240000000001</v>
      </c>
    </row>
    <row r="116" spans="1:4" x14ac:dyDescent="0.25">
      <c r="A116" s="2">
        <v>43985</v>
      </c>
      <c r="B116" s="8">
        <v>0.39583333333333331</v>
      </c>
      <c r="C116">
        <v>8915.4</v>
      </c>
      <c r="D116" s="12">
        <f t="shared" si="1"/>
        <v>17.8308</v>
      </c>
    </row>
    <row r="117" spans="1:4" x14ac:dyDescent="0.25">
      <c r="A117" s="2">
        <v>43985</v>
      </c>
      <c r="B117" s="8">
        <v>0.41666666666666669</v>
      </c>
      <c r="C117">
        <v>8949.5300000000007</v>
      </c>
      <c r="D117" s="12">
        <f t="shared" si="1"/>
        <v>17.899060000000002</v>
      </c>
    </row>
    <row r="118" spans="1:4" x14ac:dyDescent="0.25">
      <c r="A118" s="2">
        <v>43985</v>
      </c>
      <c r="B118" s="8">
        <v>0.4375</v>
      </c>
      <c r="C118">
        <v>8920.07</v>
      </c>
      <c r="D118" s="12">
        <f t="shared" si="1"/>
        <v>17.840139999999998</v>
      </c>
    </row>
    <row r="119" spans="1:4" x14ac:dyDescent="0.25">
      <c r="A119" s="2">
        <v>43985</v>
      </c>
      <c r="B119" s="8">
        <v>0.45833333333333331</v>
      </c>
      <c r="C119">
        <v>8875.99</v>
      </c>
      <c r="D119" s="12">
        <f t="shared" si="1"/>
        <v>17.75198</v>
      </c>
    </row>
    <row r="120" spans="1:4" x14ac:dyDescent="0.25">
      <c r="A120" s="2">
        <v>43985</v>
      </c>
      <c r="B120" s="8">
        <v>0.47916666666666669</v>
      </c>
      <c r="C120">
        <v>8871.56</v>
      </c>
      <c r="D120" s="12">
        <f t="shared" si="1"/>
        <v>17.743119999999998</v>
      </c>
    </row>
    <row r="121" spans="1:4" x14ac:dyDescent="0.25">
      <c r="A121" s="2">
        <v>43985</v>
      </c>
      <c r="B121" s="8">
        <v>0.5</v>
      </c>
      <c r="C121">
        <v>8833.65</v>
      </c>
      <c r="D121" s="12">
        <f t="shared" si="1"/>
        <v>17.667300000000001</v>
      </c>
    </row>
    <row r="122" spans="1:4" x14ac:dyDescent="0.25">
      <c r="A122" s="2">
        <v>43985</v>
      </c>
      <c r="B122" s="8">
        <v>0.52083333333333337</v>
      </c>
      <c r="C122">
        <v>8854.64</v>
      </c>
      <c r="D122" s="12">
        <f t="shared" si="1"/>
        <v>17.70928</v>
      </c>
    </row>
    <row r="123" spans="1:4" x14ac:dyDescent="0.25">
      <c r="A123" s="2">
        <v>43985</v>
      </c>
      <c r="B123" s="8">
        <v>0.54166666666666663</v>
      </c>
      <c r="C123">
        <v>8831.7999999999993</v>
      </c>
      <c r="D123" s="12">
        <f t="shared" si="1"/>
        <v>17.663599999999999</v>
      </c>
    </row>
    <row r="124" spans="1:4" x14ac:dyDescent="0.25">
      <c r="A124" s="2">
        <v>43985</v>
      </c>
      <c r="B124" s="8">
        <v>0.5625</v>
      </c>
      <c r="C124">
        <v>8819.11</v>
      </c>
      <c r="D124" s="12">
        <f t="shared" si="1"/>
        <v>17.63822</v>
      </c>
    </row>
    <row r="125" spans="1:4" x14ac:dyDescent="0.25">
      <c r="A125" s="2">
        <v>43985</v>
      </c>
      <c r="B125" s="8">
        <v>0.58333333333333337</v>
      </c>
      <c r="C125">
        <v>8879.3700000000008</v>
      </c>
      <c r="D125" s="12">
        <f t="shared" si="1"/>
        <v>17.758740000000003</v>
      </c>
    </row>
    <row r="126" spans="1:4" x14ac:dyDescent="0.25">
      <c r="A126" s="2">
        <v>43985</v>
      </c>
      <c r="B126" s="8">
        <v>0.60416666666666663</v>
      </c>
      <c r="C126">
        <v>8816</v>
      </c>
      <c r="D126" s="12">
        <f t="shared" si="1"/>
        <v>17.632000000000001</v>
      </c>
    </row>
    <row r="127" spans="1:4" x14ac:dyDescent="0.25">
      <c r="A127" s="2">
        <v>43985</v>
      </c>
      <c r="B127" s="8">
        <v>0.625</v>
      </c>
      <c r="C127">
        <v>6293.47</v>
      </c>
      <c r="D127" s="12">
        <f t="shared" si="1"/>
        <v>12.58694</v>
      </c>
    </row>
    <row r="128" spans="1:4" x14ac:dyDescent="0.25">
      <c r="A128" s="2">
        <v>43985</v>
      </c>
      <c r="B128" s="8">
        <v>0.64583333333333337</v>
      </c>
      <c r="C128">
        <v>8062.19</v>
      </c>
      <c r="D128" s="12">
        <f t="shared" si="1"/>
        <v>16.124379999999999</v>
      </c>
    </row>
    <row r="129" spans="1:4" x14ac:dyDescent="0.25">
      <c r="A129" s="2">
        <v>43985</v>
      </c>
      <c r="B129" s="8">
        <v>0.66666666666666663</v>
      </c>
      <c r="C129">
        <v>7727.94</v>
      </c>
      <c r="D129" s="12">
        <f t="shared" si="1"/>
        <v>15.455879999999999</v>
      </c>
    </row>
    <row r="130" spans="1:4" x14ac:dyDescent="0.25">
      <c r="A130" s="2">
        <v>43985</v>
      </c>
      <c r="B130" s="8">
        <v>0.6875</v>
      </c>
      <c r="C130">
        <v>7965.31</v>
      </c>
      <c r="D130" s="12">
        <f t="shared" si="1"/>
        <v>15.930620000000001</v>
      </c>
    </row>
    <row r="131" spans="1:4" x14ac:dyDescent="0.25">
      <c r="A131" s="2">
        <v>43985</v>
      </c>
      <c r="B131" s="8">
        <v>0.70833333333333337</v>
      </c>
      <c r="C131">
        <v>3781.08</v>
      </c>
      <c r="D131" s="12">
        <f t="shared" ref="D131:D194" si="2">(C131/1000)*2</f>
        <v>7.5621599999999995</v>
      </c>
    </row>
    <row r="132" spans="1:4" x14ac:dyDescent="0.25">
      <c r="A132" s="2">
        <v>43985</v>
      </c>
      <c r="B132" s="8">
        <v>0.72916666666666663</v>
      </c>
      <c r="C132">
        <v>4172.7299999999996</v>
      </c>
      <c r="D132" s="12">
        <f t="shared" si="2"/>
        <v>8.3454599999999992</v>
      </c>
    </row>
    <row r="133" spans="1:4" x14ac:dyDescent="0.25">
      <c r="A133" s="2">
        <v>43985</v>
      </c>
      <c r="B133" s="8">
        <v>0.75</v>
      </c>
      <c r="C133">
        <v>5143.05</v>
      </c>
      <c r="D133" s="12">
        <f t="shared" si="2"/>
        <v>10.286100000000001</v>
      </c>
    </row>
    <row r="134" spans="1:4" x14ac:dyDescent="0.25">
      <c r="A134" s="2">
        <v>43985</v>
      </c>
      <c r="B134" s="8">
        <v>0.77083333333333337</v>
      </c>
      <c r="C134">
        <v>2453.39</v>
      </c>
      <c r="D134" s="12">
        <f t="shared" si="2"/>
        <v>4.9067799999999995</v>
      </c>
    </row>
    <row r="135" spans="1:4" x14ac:dyDescent="0.25">
      <c r="A135" s="2">
        <v>43985</v>
      </c>
      <c r="B135" s="8">
        <v>0.79166666666666663</v>
      </c>
      <c r="C135">
        <v>678.16</v>
      </c>
      <c r="D135" s="12">
        <f t="shared" si="2"/>
        <v>1.35632</v>
      </c>
    </row>
    <row r="136" spans="1:4" x14ac:dyDescent="0.25">
      <c r="A136" s="2">
        <v>43985</v>
      </c>
      <c r="B136" s="8">
        <v>0.8125</v>
      </c>
      <c r="C136">
        <v>0.41</v>
      </c>
      <c r="D136" s="12">
        <f t="shared" si="2"/>
        <v>8.1999999999999998E-4</v>
      </c>
    </row>
    <row r="137" spans="1:4" x14ac:dyDescent="0.25">
      <c r="A137" s="2">
        <v>43985</v>
      </c>
      <c r="B137" s="8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43985</v>
      </c>
      <c r="B138" s="8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43985</v>
      </c>
      <c r="B139" s="8">
        <v>0.875</v>
      </c>
      <c r="C139">
        <v>0</v>
      </c>
      <c r="D139" s="12">
        <f t="shared" si="2"/>
        <v>0</v>
      </c>
    </row>
    <row r="140" spans="1:4" x14ac:dyDescent="0.25">
      <c r="A140" s="2">
        <v>43985</v>
      </c>
      <c r="B140" s="8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43985</v>
      </c>
      <c r="B141" s="8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43985</v>
      </c>
      <c r="B142" s="8">
        <v>0.9375</v>
      </c>
      <c r="C142">
        <v>0</v>
      </c>
      <c r="D142" s="12">
        <f t="shared" si="2"/>
        <v>0</v>
      </c>
    </row>
    <row r="143" spans="1:4" x14ac:dyDescent="0.25">
      <c r="A143" s="2">
        <v>43985</v>
      </c>
      <c r="B143" s="8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43985</v>
      </c>
      <c r="B144" s="8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43986</v>
      </c>
      <c r="B145" s="8">
        <v>63</v>
      </c>
      <c r="C145">
        <v>0</v>
      </c>
      <c r="D145" s="12">
        <f t="shared" si="2"/>
        <v>0</v>
      </c>
    </row>
    <row r="146" spans="1:4" x14ac:dyDescent="0.25">
      <c r="A146" s="2">
        <v>43986</v>
      </c>
      <c r="B146" s="8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43986</v>
      </c>
      <c r="B147" s="8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43986</v>
      </c>
      <c r="B148" s="8">
        <v>6.25E-2</v>
      </c>
      <c r="C148">
        <v>0</v>
      </c>
      <c r="D148" s="12">
        <f t="shared" si="2"/>
        <v>0</v>
      </c>
    </row>
    <row r="149" spans="1:4" x14ac:dyDescent="0.25">
      <c r="A149" s="2">
        <v>43986</v>
      </c>
      <c r="B149" s="8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43986</v>
      </c>
      <c r="B150" s="8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43986</v>
      </c>
      <c r="B151" s="8">
        <v>0.125</v>
      </c>
      <c r="C151">
        <v>0</v>
      </c>
      <c r="D151" s="12">
        <f t="shared" si="2"/>
        <v>0</v>
      </c>
    </row>
    <row r="152" spans="1:4" x14ac:dyDescent="0.25">
      <c r="A152" s="2">
        <v>43986</v>
      </c>
      <c r="B152" s="8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43986</v>
      </c>
      <c r="B153" s="8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43986</v>
      </c>
      <c r="B154" s="8">
        <v>0.1875</v>
      </c>
      <c r="C154">
        <v>0</v>
      </c>
      <c r="D154" s="12">
        <f t="shared" si="2"/>
        <v>0</v>
      </c>
    </row>
    <row r="155" spans="1:4" x14ac:dyDescent="0.25">
      <c r="A155" s="2">
        <v>43986</v>
      </c>
      <c r="B155" s="8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43986</v>
      </c>
      <c r="B156" s="8">
        <v>0.22916666666666666</v>
      </c>
      <c r="C156">
        <v>219.73</v>
      </c>
      <c r="D156" s="12">
        <f t="shared" si="2"/>
        <v>0.43945999999999996</v>
      </c>
    </row>
    <row r="157" spans="1:4" x14ac:dyDescent="0.25">
      <c r="A157" s="2">
        <v>43986</v>
      </c>
      <c r="B157" s="8">
        <v>0.25</v>
      </c>
      <c r="C157">
        <v>1871.92</v>
      </c>
      <c r="D157" s="12">
        <f t="shared" si="2"/>
        <v>3.7438400000000001</v>
      </c>
    </row>
    <row r="158" spans="1:4" x14ac:dyDescent="0.25">
      <c r="A158" s="2">
        <v>43986</v>
      </c>
      <c r="B158" s="8">
        <v>0.27083333333333331</v>
      </c>
      <c r="C158">
        <v>4289.49</v>
      </c>
      <c r="D158" s="12">
        <f t="shared" si="2"/>
        <v>8.5789799999999996</v>
      </c>
    </row>
    <row r="159" spans="1:4" x14ac:dyDescent="0.25">
      <c r="A159" s="2">
        <v>43986</v>
      </c>
      <c r="B159" s="8">
        <v>0.29166666666666669</v>
      </c>
      <c r="C159">
        <v>6555.38</v>
      </c>
      <c r="D159" s="12">
        <f t="shared" si="2"/>
        <v>13.110760000000001</v>
      </c>
    </row>
    <row r="160" spans="1:4" x14ac:dyDescent="0.25">
      <c r="A160" s="2">
        <v>43986</v>
      </c>
      <c r="B160" s="8">
        <v>0.3125</v>
      </c>
      <c r="C160">
        <v>7481.6</v>
      </c>
      <c r="D160" s="12">
        <f t="shared" si="2"/>
        <v>14.963200000000001</v>
      </c>
    </row>
    <row r="161" spans="1:4" x14ac:dyDescent="0.25">
      <c r="A161" s="2">
        <v>43986</v>
      </c>
      <c r="B161" s="8">
        <v>0.33333333333333331</v>
      </c>
      <c r="C161">
        <v>8069.04</v>
      </c>
      <c r="D161" s="12">
        <f t="shared" si="2"/>
        <v>16.138079999999999</v>
      </c>
    </row>
    <row r="162" spans="1:4" x14ac:dyDescent="0.25">
      <c r="A162" s="2">
        <v>43986</v>
      </c>
      <c r="B162" s="8">
        <v>0.35416666666666669</v>
      </c>
      <c r="C162">
        <v>8502.66</v>
      </c>
      <c r="D162" s="12">
        <f t="shared" si="2"/>
        <v>17.005320000000001</v>
      </c>
    </row>
    <row r="163" spans="1:4" x14ac:dyDescent="0.25">
      <c r="A163" s="2">
        <v>43986</v>
      </c>
      <c r="B163" s="8">
        <v>0.375</v>
      </c>
      <c r="C163">
        <v>8715.07</v>
      </c>
      <c r="D163" s="12">
        <f t="shared" si="2"/>
        <v>17.430139999999998</v>
      </c>
    </row>
    <row r="164" spans="1:4" x14ac:dyDescent="0.25">
      <c r="A164" s="2">
        <v>43986</v>
      </c>
      <c r="B164" s="8">
        <v>0.39583333333333331</v>
      </c>
      <c r="C164">
        <v>8799.4</v>
      </c>
      <c r="D164" s="12">
        <f t="shared" si="2"/>
        <v>17.598800000000001</v>
      </c>
    </row>
    <row r="165" spans="1:4" x14ac:dyDescent="0.25">
      <c r="A165" s="2">
        <v>43986</v>
      </c>
      <c r="B165" s="8">
        <v>0.41666666666666669</v>
      </c>
      <c r="C165">
        <v>8832.41</v>
      </c>
      <c r="D165" s="12">
        <f t="shared" si="2"/>
        <v>17.664819999999999</v>
      </c>
    </row>
    <row r="166" spans="1:4" x14ac:dyDescent="0.25">
      <c r="A166" s="2">
        <v>43986</v>
      </c>
      <c r="B166" s="8">
        <v>0.4375</v>
      </c>
      <c r="C166">
        <v>8829.34</v>
      </c>
      <c r="D166" s="12">
        <f t="shared" si="2"/>
        <v>17.65868</v>
      </c>
    </row>
    <row r="167" spans="1:4" x14ac:dyDescent="0.25">
      <c r="A167" s="2">
        <v>43986</v>
      </c>
      <c r="B167" s="8">
        <v>0.45833333333333331</v>
      </c>
      <c r="C167">
        <v>8850.1</v>
      </c>
      <c r="D167" s="12">
        <f t="shared" si="2"/>
        <v>17.700200000000002</v>
      </c>
    </row>
    <row r="168" spans="1:4" x14ac:dyDescent="0.25">
      <c r="A168" s="2">
        <v>43986</v>
      </c>
      <c r="B168" s="8">
        <v>0.47916666666666669</v>
      </c>
      <c r="C168">
        <v>7686.56</v>
      </c>
      <c r="D168" s="12">
        <f t="shared" si="2"/>
        <v>15.37312</v>
      </c>
    </row>
    <row r="169" spans="1:4" x14ac:dyDescent="0.25">
      <c r="A169" s="2">
        <v>43986</v>
      </c>
      <c r="B169" s="8">
        <v>0.5</v>
      </c>
      <c r="C169">
        <v>7314.53</v>
      </c>
      <c r="D169" s="12">
        <f t="shared" si="2"/>
        <v>14.629059999999999</v>
      </c>
    </row>
    <row r="170" spans="1:4" x14ac:dyDescent="0.25">
      <c r="A170" s="2">
        <v>43986</v>
      </c>
      <c r="B170" s="8">
        <v>0.52083333333333337</v>
      </c>
      <c r="C170">
        <v>8886.84</v>
      </c>
      <c r="D170" s="12">
        <f t="shared" si="2"/>
        <v>17.773679999999999</v>
      </c>
    </row>
    <row r="171" spans="1:4" x14ac:dyDescent="0.25">
      <c r="A171" s="2">
        <v>43986</v>
      </c>
      <c r="B171" s="8">
        <v>0.54166666666666663</v>
      </c>
      <c r="C171">
        <v>8040.9</v>
      </c>
      <c r="D171" s="12">
        <f t="shared" si="2"/>
        <v>16.081799999999998</v>
      </c>
    </row>
    <row r="172" spans="1:4" x14ac:dyDescent="0.25">
      <c r="A172" s="2">
        <v>43986</v>
      </c>
      <c r="B172" s="8">
        <v>0.5625</v>
      </c>
      <c r="C172">
        <v>7292.4</v>
      </c>
      <c r="D172" s="12">
        <f t="shared" si="2"/>
        <v>14.5848</v>
      </c>
    </row>
    <row r="173" spans="1:4" x14ac:dyDescent="0.25">
      <c r="A173" s="2">
        <v>43986</v>
      </c>
      <c r="B173" s="8">
        <v>0.58333333333333337</v>
      </c>
      <c r="C173">
        <v>6887.35</v>
      </c>
      <c r="D173" s="12">
        <f t="shared" si="2"/>
        <v>13.774700000000001</v>
      </c>
    </row>
    <row r="174" spans="1:4" x14ac:dyDescent="0.25">
      <c r="A174" s="2">
        <v>43986</v>
      </c>
      <c r="B174" s="8">
        <v>0.60416666666666663</v>
      </c>
      <c r="C174">
        <v>4786.8</v>
      </c>
      <c r="D174" s="12">
        <f t="shared" si="2"/>
        <v>9.5736000000000008</v>
      </c>
    </row>
    <row r="175" spans="1:4" x14ac:dyDescent="0.25">
      <c r="A175" s="2">
        <v>43986</v>
      </c>
      <c r="B175" s="8">
        <v>0.625</v>
      </c>
      <c r="C175">
        <v>3968.02</v>
      </c>
      <c r="D175" s="12">
        <f t="shared" si="2"/>
        <v>7.9360400000000002</v>
      </c>
    </row>
    <row r="176" spans="1:4" x14ac:dyDescent="0.25">
      <c r="A176" s="2">
        <v>43986</v>
      </c>
      <c r="B176" s="8">
        <v>0.64583333333333337</v>
      </c>
      <c r="C176">
        <v>0</v>
      </c>
      <c r="D176" s="12">
        <f t="shared" si="2"/>
        <v>0</v>
      </c>
    </row>
    <row r="177" spans="1:4" x14ac:dyDescent="0.25">
      <c r="A177" s="2">
        <v>43986</v>
      </c>
      <c r="B177" s="8">
        <v>0.66666666666666663</v>
      </c>
      <c r="C177">
        <v>256.48</v>
      </c>
      <c r="D177" s="12">
        <f t="shared" si="2"/>
        <v>0.51296000000000008</v>
      </c>
    </row>
    <row r="178" spans="1:4" x14ac:dyDescent="0.25">
      <c r="A178" s="2">
        <v>43986</v>
      </c>
      <c r="B178" s="8">
        <v>0.6875</v>
      </c>
      <c r="C178">
        <v>5275.62</v>
      </c>
      <c r="D178" s="12">
        <f t="shared" si="2"/>
        <v>10.55124</v>
      </c>
    </row>
    <row r="179" spans="1:4" x14ac:dyDescent="0.25">
      <c r="A179" s="2">
        <v>43986</v>
      </c>
      <c r="B179" s="8">
        <v>0.70833333333333337</v>
      </c>
      <c r="C179">
        <v>7160.84</v>
      </c>
      <c r="D179" s="12">
        <f t="shared" si="2"/>
        <v>14.321680000000001</v>
      </c>
    </row>
    <row r="180" spans="1:4" x14ac:dyDescent="0.25">
      <c r="A180" s="2">
        <v>43986</v>
      </c>
      <c r="B180" s="8">
        <v>0.72916666666666663</v>
      </c>
      <c r="C180">
        <v>6064.97</v>
      </c>
      <c r="D180" s="12">
        <f t="shared" si="2"/>
        <v>12.129940000000001</v>
      </c>
    </row>
    <row r="181" spans="1:4" x14ac:dyDescent="0.25">
      <c r="A181" s="2">
        <v>43986</v>
      </c>
      <c r="B181" s="8">
        <v>0.75</v>
      </c>
      <c r="C181">
        <v>3285.64</v>
      </c>
      <c r="D181" s="12">
        <f t="shared" si="2"/>
        <v>6.5712799999999998</v>
      </c>
    </row>
    <row r="182" spans="1:4" x14ac:dyDescent="0.25">
      <c r="A182" s="2">
        <v>43986</v>
      </c>
      <c r="B182" s="8">
        <v>0.77083333333333337</v>
      </c>
      <c r="C182">
        <v>686.11</v>
      </c>
      <c r="D182" s="12">
        <f t="shared" si="2"/>
        <v>1.37222</v>
      </c>
    </row>
    <row r="183" spans="1:4" x14ac:dyDescent="0.25">
      <c r="A183" s="2">
        <v>43986</v>
      </c>
      <c r="B183" s="8">
        <v>0.79166666666666663</v>
      </c>
      <c r="C183">
        <v>164.62</v>
      </c>
      <c r="D183" s="12">
        <f t="shared" si="2"/>
        <v>0.32924000000000003</v>
      </c>
    </row>
    <row r="184" spans="1:4" x14ac:dyDescent="0.25">
      <c r="A184" s="2">
        <v>43986</v>
      </c>
      <c r="B184" s="8">
        <v>0.8125</v>
      </c>
      <c r="C184">
        <v>0</v>
      </c>
      <c r="D184" s="12">
        <f t="shared" si="2"/>
        <v>0</v>
      </c>
    </row>
    <row r="185" spans="1:4" x14ac:dyDescent="0.25">
      <c r="A185" s="2">
        <v>43986</v>
      </c>
      <c r="B185" s="8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43986</v>
      </c>
      <c r="B186" s="8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43986</v>
      </c>
      <c r="B187" s="8">
        <v>0.875</v>
      </c>
      <c r="C187">
        <v>0</v>
      </c>
      <c r="D187" s="12">
        <f t="shared" si="2"/>
        <v>0</v>
      </c>
    </row>
    <row r="188" spans="1:4" x14ac:dyDescent="0.25">
      <c r="A188" s="2">
        <v>43986</v>
      </c>
      <c r="B188" s="8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43986</v>
      </c>
      <c r="B189" s="8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43986</v>
      </c>
      <c r="B190" s="8">
        <v>0.9375</v>
      </c>
      <c r="C190">
        <v>0</v>
      </c>
      <c r="D190" s="12">
        <f t="shared" si="2"/>
        <v>0</v>
      </c>
    </row>
    <row r="191" spans="1:4" x14ac:dyDescent="0.25">
      <c r="A191" s="2">
        <v>43986</v>
      </c>
      <c r="B191" s="8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43986</v>
      </c>
      <c r="B192" s="8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43987</v>
      </c>
      <c r="B193" s="8">
        <v>63</v>
      </c>
      <c r="C193">
        <v>0</v>
      </c>
      <c r="D193" s="12">
        <f t="shared" si="2"/>
        <v>0</v>
      </c>
    </row>
    <row r="194" spans="1:4" x14ac:dyDescent="0.25">
      <c r="A194" s="2">
        <v>43987</v>
      </c>
      <c r="B194" s="8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43987</v>
      </c>
      <c r="B195" s="8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43987</v>
      </c>
      <c r="B196" s="8">
        <v>6.25E-2</v>
      </c>
      <c r="C196">
        <v>0</v>
      </c>
      <c r="D196" s="12">
        <f t="shared" si="3"/>
        <v>0</v>
      </c>
    </row>
    <row r="197" spans="1:4" x14ac:dyDescent="0.25">
      <c r="A197" s="2">
        <v>43987</v>
      </c>
      <c r="B197" s="8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43987</v>
      </c>
      <c r="B198" s="8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43987</v>
      </c>
      <c r="B199" s="8">
        <v>0.125</v>
      </c>
      <c r="C199">
        <v>0</v>
      </c>
      <c r="D199" s="12">
        <f t="shared" si="3"/>
        <v>0</v>
      </c>
    </row>
    <row r="200" spans="1:4" x14ac:dyDescent="0.25">
      <c r="A200" s="2">
        <v>43987</v>
      </c>
      <c r="B200" s="8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43987</v>
      </c>
      <c r="B201" s="8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43987</v>
      </c>
      <c r="B202" s="8">
        <v>0.1875</v>
      </c>
      <c r="C202">
        <v>0</v>
      </c>
      <c r="D202" s="12">
        <f t="shared" si="3"/>
        <v>0</v>
      </c>
    </row>
    <row r="203" spans="1:4" x14ac:dyDescent="0.25">
      <c r="A203" s="2">
        <v>43987</v>
      </c>
      <c r="B203" s="8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43987</v>
      </c>
      <c r="B204" s="8">
        <v>0.22916666666666666</v>
      </c>
      <c r="C204">
        <v>201.87</v>
      </c>
      <c r="D204" s="12">
        <f t="shared" si="3"/>
        <v>0.40373999999999999</v>
      </c>
    </row>
    <row r="205" spans="1:4" x14ac:dyDescent="0.25">
      <c r="A205" s="2">
        <v>43987</v>
      </c>
      <c r="B205" s="8">
        <v>0.25</v>
      </c>
      <c r="C205">
        <v>1719</v>
      </c>
      <c r="D205" s="12">
        <f t="shared" si="3"/>
        <v>3.4380000000000002</v>
      </c>
    </row>
    <row r="206" spans="1:4" x14ac:dyDescent="0.25">
      <c r="A206" s="2">
        <v>43987</v>
      </c>
      <c r="B206" s="8">
        <v>0.27083333333333331</v>
      </c>
      <c r="C206">
        <v>3983.26</v>
      </c>
      <c r="D206" s="12">
        <f t="shared" si="3"/>
        <v>7.96652</v>
      </c>
    </row>
    <row r="207" spans="1:4" x14ac:dyDescent="0.25">
      <c r="A207" s="2">
        <v>43987</v>
      </c>
      <c r="B207" s="8">
        <v>0.29166666666666669</v>
      </c>
      <c r="C207">
        <v>6096.42</v>
      </c>
      <c r="D207" s="12">
        <f t="shared" si="3"/>
        <v>12.19284</v>
      </c>
    </row>
    <row r="208" spans="1:4" x14ac:dyDescent="0.25">
      <c r="A208" s="2">
        <v>43987</v>
      </c>
      <c r="B208" s="8">
        <v>0.3125</v>
      </c>
      <c r="C208">
        <v>7033.58</v>
      </c>
      <c r="D208" s="12">
        <f t="shared" si="3"/>
        <v>14.067159999999999</v>
      </c>
    </row>
    <row r="209" spans="1:4" x14ac:dyDescent="0.25">
      <c r="A209" s="2">
        <v>43987</v>
      </c>
      <c r="B209" s="8">
        <v>0.33333333333333331</v>
      </c>
      <c r="C209">
        <v>8058.42</v>
      </c>
      <c r="D209" s="12">
        <f t="shared" si="3"/>
        <v>16.11684</v>
      </c>
    </row>
    <row r="210" spans="1:4" x14ac:dyDescent="0.25">
      <c r="A210" s="2">
        <v>43987</v>
      </c>
      <c r="B210" s="8">
        <v>0.35416666666666669</v>
      </c>
      <c r="C210">
        <v>8609.48</v>
      </c>
      <c r="D210" s="12">
        <f t="shared" si="3"/>
        <v>17.218959999999999</v>
      </c>
    </row>
    <row r="211" spans="1:4" x14ac:dyDescent="0.25">
      <c r="A211" s="2">
        <v>43987</v>
      </c>
      <c r="B211" s="8">
        <v>0.375</v>
      </c>
      <c r="C211">
        <v>8828.2000000000007</v>
      </c>
      <c r="D211" s="12">
        <f t="shared" si="3"/>
        <v>17.656400000000001</v>
      </c>
    </row>
    <row r="212" spans="1:4" x14ac:dyDescent="0.25">
      <c r="A212" s="2">
        <v>43987</v>
      </c>
      <c r="B212" s="8">
        <v>0.39583333333333331</v>
      </c>
      <c r="C212">
        <v>8914.99</v>
      </c>
      <c r="D212" s="12">
        <f t="shared" si="3"/>
        <v>17.829979999999999</v>
      </c>
    </row>
    <row r="213" spans="1:4" x14ac:dyDescent="0.25">
      <c r="A213" s="2">
        <v>43987</v>
      </c>
      <c r="B213" s="8">
        <v>0.41666666666666669</v>
      </c>
      <c r="C213">
        <v>8864.06</v>
      </c>
      <c r="D213" s="12">
        <f t="shared" si="3"/>
        <v>17.728120000000001</v>
      </c>
    </row>
    <row r="214" spans="1:4" x14ac:dyDescent="0.25">
      <c r="A214" s="2">
        <v>43987</v>
      </c>
      <c r="B214" s="8">
        <v>0.4375</v>
      </c>
      <c r="C214">
        <v>8929.5400000000009</v>
      </c>
      <c r="D214" s="12">
        <f t="shared" si="3"/>
        <v>17.859080000000002</v>
      </c>
    </row>
    <row r="215" spans="1:4" x14ac:dyDescent="0.25">
      <c r="A215" s="2">
        <v>43987</v>
      </c>
      <c r="B215" s="8">
        <v>0.45833333333333331</v>
      </c>
      <c r="C215">
        <v>8943.86</v>
      </c>
      <c r="D215" s="12">
        <f t="shared" si="3"/>
        <v>17.887720000000002</v>
      </c>
    </row>
    <row r="216" spans="1:4" x14ac:dyDescent="0.25">
      <c r="A216" s="2">
        <v>43987</v>
      </c>
      <c r="B216" s="8">
        <v>0.47916666666666669</v>
      </c>
      <c r="C216">
        <v>8901.81</v>
      </c>
      <c r="D216" s="12">
        <f t="shared" si="3"/>
        <v>17.803619999999999</v>
      </c>
    </row>
    <row r="217" spans="1:4" x14ac:dyDescent="0.25">
      <c r="A217" s="2">
        <v>43987</v>
      </c>
      <c r="B217" s="8">
        <v>0.5</v>
      </c>
      <c r="C217">
        <v>8871.39</v>
      </c>
      <c r="D217" s="12">
        <f t="shared" si="3"/>
        <v>17.74278</v>
      </c>
    </row>
    <row r="218" spans="1:4" x14ac:dyDescent="0.25">
      <c r="A218" s="2">
        <v>43987</v>
      </c>
      <c r="B218" s="8">
        <v>0.52083333333333337</v>
      </c>
      <c r="C218">
        <v>7728.66</v>
      </c>
      <c r="D218" s="12">
        <f t="shared" si="3"/>
        <v>15.457319999999999</v>
      </c>
    </row>
    <row r="219" spans="1:4" x14ac:dyDescent="0.25">
      <c r="A219" s="2">
        <v>43987</v>
      </c>
      <c r="B219" s="8">
        <v>0.54166666666666663</v>
      </c>
      <c r="C219">
        <v>7583.68</v>
      </c>
      <c r="D219" s="12">
        <f t="shared" si="3"/>
        <v>15.16736</v>
      </c>
    </row>
    <row r="220" spans="1:4" x14ac:dyDescent="0.25">
      <c r="A220" s="2">
        <v>43987</v>
      </c>
      <c r="B220" s="8">
        <v>0.5625</v>
      </c>
      <c r="C220">
        <v>7695.73</v>
      </c>
      <c r="D220" s="12">
        <f t="shared" si="3"/>
        <v>15.391459999999999</v>
      </c>
    </row>
    <row r="221" spans="1:4" x14ac:dyDescent="0.25">
      <c r="A221" s="2">
        <v>43987</v>
      </c>
      <c r="B221" s="8">
        <v>0.58333333333333337</v>
      </c>
      <c r="C221">
        <v>7306.89</v>
      </c>
      <c r="D221" s="12">
        <f t="shared" si="3"/>
        <v>14.61378</v>
      </c>
    </row>
    <row r="222" spans="1:4" x14ac:dyDescent="0.25">
      <c r="A222" s="2">
        <v>43987</v>
      </c>
      <c r="B222" s="8">
        <v>0.60416666666666663</v>
      </c>
      <c r="C222">
        <v>7634.77</v>
      </c>
      <c r="D222" s="12">
        <f t="shared" si="3"/>
        <v>15.269540000000001</v>
      </c>
    </row>
    <row r="223" spans="1:4" x14ac:dyDescent="0.25">
      <c r="A223" s="2">
        <v>43987</v>
      </c>
      <c r="B223" s="8">
        <v>0.625</v>
      </c>
      <c r="C223">
        <v>8268.44</v>
      </c>
      <c r="D223" s="12">
        <f t="shared" si="3"/>
        <v>16.53688</v>
      </c>
    </row>
    <row r="224" spans="1:4" x14ac:dyDescent="0.25">
      <c r="A224" s="2">
        <v>43987</v>
      </c>
      <c r="B224" s="8">
        <v>0.64583333333333337</v>
      </c>
      <c r="C224">
        <v>3798.54</v>
      </c>
      <c r="D224" s="12">
        <f t="shared" si="3"/>
        <v>7.5970800000000001</v>
      </c>
    </row>
    <row r="225" spans="1:4" x14ac:dyDescent="0.25">
      <c r="A225" s="2">
        <v>43987</v>
      </c>
      <c r="B225" s="8">
        <v>0.66666666666666663</v>
      </c>
      <c r="C225">
        <v>8256.64</v>
      </c>
      <c r="D225" s="12">
        <f t="shared" si="3"/>
        <v>16.513279999999998</v>
      </c>
    </row>
    <row r="226" spans="1:4" x14ac:dyDescent="0.25">
      <c r="A226" s="2">
        <v>43987</v>
      </c>
      <c r="B226" s="8">
        <v>0.6875</v>
      </c>
      <c r="C226">
        <v>5611.96</v>
      </c>
      <c r="D226" s="12">
        <f t="shared" si="3"/>
        <v>11.22392</v>
      </c>
    </row>
    <row r="227" spans="1:4" x14ac:dyDescent="0.25">
      <c r="A227" s="2">
        <v>43987</v>
      </c>
      <c r="B227" s="8">
        <v>0.70833333333333337</v>
      </c>
      <c r="C227">
        <v>3121.49</v>
      </c>
      <c r="D227" s="12">
        <f t="shared" si="3"/>
        <v>6.2429799999999993</v>
      </c>
    </row>
    <row r="228" spans="1:4" x14ac:dyDescent="0.25">
      <c r="A228" s="2">
        <v>43987</v>
      </c>
      <c r="B228" s="8">
        <v>0.72916666666666663</v>
      </c>
      <c r="C228">
        <v>1601.56</v>
      </c>
      <c r="D228" s="12">
        <f t="shared" si="3"/>
        <v>3.2031199999999997</v>
      </c>
    </row>
    <row r="229" spans="1:4" x14ac:dyDescent="0.25">
      <c r="A229" s="2">
        <v>43987</v>
      </c>
      <c r="B229" s="8">
        <v>0.75</v>
      </c>
      <c r="C229">
        <v>647.9</v>
      </c>
      <c r="D229" s="12">
        <f t="shared" si="3"/>
        <v>1.2958000000000001</v>
      </c>
    </row>
    <row r="230" spans="1:4" x14ac:dyDescent="0.25">
      <c r="A230" s="2">
        <v>43987</v>
      </c>
      <c r="B230" s="8">
        <v>0.77083333333333337</v>
      </c>
      <c r="C230">
        <v>702.87</v>
      </c>
      <c r="D230" s="12">
        <f t="shared" si="3"/>
        <v>1.40574</v>
      </c>
    </row>
    <row r="231" spans="1:4" x14ac:dyDescent="0.25">
      <c r="A231" s="2">
        <v>43987</v>
      </c>
      <c r="B231" s="8">
        <v>0.79166666666666663</v>
      </c>
      <c r="C231">
        <v>106.61</v>
      </c>
      <c r="D231" s="12">
        <f t="shared" si="3"/>
        <v>0.21321999999999999</v>
      </c>
    </row>
    <row r="232" spans="1:4" x14ac:dyDescent="0.25">
      <c r="A232" s="2">
        <v>43987</v>
      </c>
      <c r="B232" s="8">
        <v>0.8125</v>
      </c>
      <c r="C232">
        <v>0</v>
      </c>
      <c r="D232" s="12">
        <f t="shared" si="3"/>
        <v>0</v>
      </c>
    </row>
    <row r="233" spans="1:4" x14ac:dyDescent="0.25">
      <c r="A233" s="2">
        <v>43987</v>
      </c>
      <c r="B233" s="8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43987</v>
      </c>
      <c r="B234" s="8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43987</v>
      </c>
      <c r="B235" s="8">
        <v>0.875</v>
      </c>
      <c r="C235">
        <v>0</v>
      </c>
      <c r="D235" s="12">
        <f t="shared" si="3"/>
        <v>0</v>
      </c>
    </row>
    <row r="236" spans="1:4" x14ac:dyDescent="0.25">
      <c r="A236" s="2">
        <v>43987</v>
      </c>
      <c r="B236" s="8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43987</v>
      </c>
      <c r="B237" s="8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43987</v>
      </c>
      <c r="B238" s="8">
        <v>0.9375</v>
      </c>
      <c r="C238">
        <v>0</v>
      </c>
      <c r="D238" s="12">
        <f t="shared" si="3"/>
        <v>0</v>
      </c>
    </row>
    <row r="239" spans="1:4" x14ac:dyDescent="0.25">
      <c r="A239" s="2">
        <v>43987</v>
      </c>
      <c r="B239" s="8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43987</v>
      </c>
      <c r="B240" s="8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43988</v>
      </c>
      <c r="B241" s="8">
        <v>63</v>
      </c>
      <c r="C241">
        <v>0</v>
      </c>
      <c r="D241" s="12">
        <f t="shared" si="3"/>
        <v>0</v>
      </c>
    </row>
    <row r="242" spans="1:4" x14ac:dyDescent="0.25">
      <c r="A242" s="2">
        <v>43988</v>
      </c>
      <c r="B242" s="8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43988</v>
      </c>
      <c r="B243" s="8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43988</v>
      </c>
      <c r="B244" s="8">
        <v>6.25E-2</v>
      </c>
      <c r="C244">
        <v>0</v>
      </c>
      <c r="D244" s="12">
        <f t="shared" si="3"/>
        <v>0</v>
      </c>
    </row>
    <row r="245" spans="1:4" x14ac:dyDescent="0.25">
      <c r="A245" s="2">
        <v>43988</v>
      </c>
      <c r="B245" s="8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43988</v>
      </c>
      <c r="B246" s="8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43988</v>
      </c>
      <c r="B247" s="8">
        <v>0.125</v>
      </c>
      <c r="C247">
        <v>0</v>
      </c>
      <c r="D247" s="12">
        <f t="shared" si="3"/>
        <v>0</v>
      </c>
    </row>
    <row r="248" spans="1:4" x14ac:dyDescent="0.25">
      <c r="A248" s="2">
        <v>43988</v>
      </c>
      <c r="B248" s="8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43988</v>
      </c>
      <c r="B249" s="8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43988</v>
      </c>
      <c r="B250" s="8">
        <v>0.1875</v>
      </c>
      <c r="C250">
        <v>0</v>
      </c>
      <c r="D250" s="12">
        <f t="shared" si="3"/>
        <v>0</v>
      </c>
    </row>
    <row r="251" spans="1:4" x14ac:dyDescent="0.25">
      <c r="A251" s="2">
        <v>43988</v>
      </c>
      <c r="B251" s="8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43988</v>
      </c>
      <c r="B252" s="8">
        <v>0.22916666666666666</v>
      </c>
      <c r="C252">
        <v>55.44</v>
      </c>
      <c r="D252" s="12">
        <f t="shared" si="3"/>
        <v>0.11087999999999999</v>
      </c>
    </row>
    <row r="253" spans="1:4" x14ac:dyDescent="0.25">
      <c r="A253" s="2">
        <v>43988</v>
      </c>
      <c r="B253" s="8">
        <v>0.25</v>
      </c>
      <c r="C253">
        <v>1216.1400000000001</v>
      </c>
      <c r="D253" s="12">
        <f t="shared" si="3"/>
        <v>2.43228</v>
      </c>
    </row>
    <row r="254" spans="1:4" x14ac:dyDescent="0.25">
      <c r="A254" s="2">
        <v>43988</v>
      </c>
      <c r="B254" s="8">
        <v>0.27083333333333331</v>
      </c>
      <c r="C254">
        <v>3456.93</v>
      </c>
      <c r="D254" s="12">
        <f t="shared" si="3"/>
        <v>6.9138599999999997</v>
      </c>
    </row>
    <row r="255" spans="1:4" x14ac:dyDescent="0.25">
      <c r="A255" s="2">
        <v>43988</v>
      </c>
      <c r="B255" s="8">
        <v>0.29166666666666669</v>
      </c>
      <c r="C255">
        <v>6413.74</v>
      </c>
      <c r="D255" s="12">
        <f t="shared" si="3"/>
        <v>12.82748</v>
      </c>
    </row>
    <row r="256" spans="1:4" x14ac:dyDescent="0.25">
      <c r="A256" s="2">
        <v>43988</v>
      </c>
      <c r="B256" s="8">
        <v>0.3125</v>
      </c>
      <c r="C256">
        <v>6185.44</v>
      </c>
      <c r="D256" s="12">
        <f t="shared" si="3"/>
        <v>12.37088</v>
      </c>
    </row>
    <row r="257" spans="1:4" x14ac:dyDescent="0.25">
      <c r="A257" s="2">
        <v>43988</v>
      </c>
      <c r="B257" s="8">
        <v>0.33333333333333331</v>
      </c>
      <c r="C257">
        <v>5599.8</v>
      </c>
      <c r="D257" s="12">
        <f t="shared" si="3"/>
        <v>11.1996</v>
      </c>
    </row>
    <row r="258" spans="1:4" x14ac:dyDescent="0.25">
      <c r="A258" s="2">
        <v>43988</v>
      </c>
      <c r="B258" s="8">
        <v>0.35416666666666669</v>
      </c>
      <c r="C258">
        <v>8196.76</v>
      </c>
      <c r="D258" s="12">
        <f t="shared" si="3"/>
        <v>16.393519999999999</v>
      </c>
    </row>
    <row r="259" spans="1:4" x14ac:dyDescent="0.25">
      <c r="A259" s="2">
        <v>43988</v>
      </c>
      <c r="B259" s="8">
        <v>0.375</v>
      </c>
      <c r="C259">
        <v>8620.6200000000008</v>
      </c>
      <c r="D259" s="12">
        <f t="shared" ref="D259:D322" si="4">(C259/1000)*2</f>
        <v>17.241240000000001</v>
      </c>
    </row>
    <row r="260" spans="1:4" x14ac:dyDescent="0.25">
      <c r="A260" s="2">
        <v>43988</v>
      </c>
      <c r="B260" s="8">
        <v>0.39583333333333331</v>
      </c>
      <c r="C260">
        <v>8884.8700000000008</v>
      </c>
      <c r="D260" s="12">
        <f t="shared" si="4"/>
        <v>17.769740000000002</v>
      </c>
    </row>
    <row r="261" spans="1:4" x14ac:dyDescent="0.25">
      <c r="A261" s="2">
        <v>43988</v>
      </c>
      <c r="B261" s="8">
        <v>0.41666666666666669</v>
      </c>
      <c r="C261">
        <v>8856.25</v>
      </c>
      <c r="D261" s="12">
        <f t="shared" si="4"/>
        <v>17.712499999999999</v>
      </c>
    </row>
    <row r="262" spans="1:4" x14ac:dyDescent="0.25">
      <c r="A262" s="2">
        <v>43988</v>
      </c>
      <c r="B262" s="8">
        <v>0.4375</v>
      </c>
      <c r="C262">
        <v>8850.66</v>
      </c>
      <c r="D262" s="12">
        <f t="shared" si="4"/>
        <v>17.701319999999999</v>
      </c>
    </row>
    <row r="263" spans="1:4" x14ac:dyDescent="0.25">
      <c r="A263" s="2">
        <v>43988</v>
      </c>
      <c r="B263" s="8">
        <v>0.45833333333333331</v>
      </c>
      <c r="C263">
        <v>8842.36</v>
      </c>
      <c r="D263" s="12">
        <f t="shared" si="4"/>
        <v>17.684720000000002</v>
      </c>
    </row>
    <row r="264" spans="1:4" x14ac:dyDescent="0.25">
      <c r="A264" s="2">
        <v>43988</v>
      </c>
      <c r="B264" s="8">
        <v>0.47916666666666669</v>
      </c>
      <c r="C264">
        <v>8873.27</v>
      </c>
      <c r="D264" s="12">
        <f t="shared" si="4"/>
        <v>17.74654</v>
      </c>
    </row>
    <row r="265" spans="1:4" x14ac:dyDescent="0.25">
      <c r="A265" s="2">
        <v>43988</v>
      </c>
      <c r="B265" s="8">
        <v>0.5</v>
      </c>
      <c r="C265">
        <v>8809.91</v>
      </c>
      <c r="D265" s="12">
        <f t="shared" si="4"/>
        <v>17.619820000000001</v>
      </c>
    </row>
    <row r="266" spans="1:4" x14ac:dyDescent="0.25">
      <c r="A266" s="2">
        <v>43988</v>
      </c>
      <c r="B266" s="8">
        <v>0.52083333333333337</v>
      </c>
      <c r="C266">
        <v>8832.66</v>
      </c>
      <c r="D266" s="12">
        <f t="shared" si="4"/>
        <v>17.665320000000001</v>
      </c>
    </row>
    <row r="267" spans="1:4" x14ac:dyDescent="0.25">
      <c r="A267" s="2">
        <v>43988</v>
      </c>
      <c r="B267" s="8">
        <v>0.54166666666666663</v>
      </c>
      <c r="C267">
        <v>8783.39</v>
      </c>
      <c r="D267" s="12">
        <f t="shared" si="4"/>
        <v>17.566779999999998</v>
      </c>
    </row>
    <row r="268" spans="1:4" x14ac:dyDescent="0.25">
      <c r="A268" s="2">
        <v>43988</v>
      </c>
      <c r="B268" s="8">
        <v>0.5625</v>
      </c>
      <c r="C268">
        <v>8764.9</v>
      </c>
      <c r="D268" s="12">
        <f t="shared" si="4"/>
        <v>17.529799999999998</v>
      </c>
    </row>
    <row r="269" spans="1:4" x14ac:dyDescent="0.25">
      <c r="A269" s="2">
        <v>43988</v>
      </c>
      <c r="B269" s="8">
        <v>0.58333333333333337</v>
      </c>
      <c r="C269">
        <v>8782.82</v>
      </c>
      <c r="D269" s="12">
        <f t="shared" si="4"/>
        <v>17.565639999999998</v>
      </c>
    </row>
    <row r="270" spans="1:4" x14ac:dyDescent="0.25">
      <c r="A270" s="2">
        <v>43988</v>
      </c>
      <c r="B270" s="8">
        <v>0.60416666666666663</v>
      </c>
      <c r="C270">
        <v>8778.0400000000009</v>
      </c>
      <c r="D270" s="12">
        <f t="shared" si="4"/>
        <v>17.556080000000001</v>
      </c>
    </row>
    <row r="271" spans="1:4" x14ac:dyDescent="0.25">
      <c r="A271" s="2">
        <v>43988</v>
      </c>
      <c r="B271" s="8">
        <v>0.625</v>
      </c>
      <c r="C271">
        <v>8643.5</v>
      </c>
      <c r="D271" s="12">
        <f t="shared" si="4"/>
        <v>17.286999999999999</v>
      </c>
    </row>
    <row r="272" spans="1:4" x14ac:dyDescent="0.25">
      <c r="A272" s="2">
        <v>43988</v>
      </c>
      <c r="B272" s="8">
        <v>0.64583333333333337</v>
      </c>
      <c r="C272">
        <v>8517.59</v>
      </c>
      <c r="D272" s="12">
        <f t="shared" si="4"/>
        <v>17.03518</v>
      </c>
    </row>
    <row r="273" spans="1:4" x14ac:dyDescent="0.25">
      <c r="A273" s="2">
        <v>43988</v>
      </c>
      <c r="B273" s="8">
        <v>0.66666666666666663</v>
      </c>
      <c r="C273">
        <v>8543.7800000000007</v>
      </c>
      <c r="D273" s="12">
        <f t="shared" si="4"/>
        <v>17.08756</v>
      </c>
    </row>
    <row r="274" spans="1:4" x14ac:dyDescent="0.25">
      <c r="A274" s="2">
        <v>43988</v>
      </c>
      <c r="B274" s="8">
        <v>0.6875</v>
      </c>
      <c r="C274">
        <v>4835.62</v>
      </c>
      <c r="D274" s="12">
        <f t="shared" si="4"/>
        <v>9.6712399999999992</v>
      </c>
    </row>
    <row r="275" spans="1:4" x14ac:dyDescent="0.25">
      <c r="A275" s="2">
        <v>43988</v>
      </c>
      <c r="B275" s="8">
        <v>0.70833333333333337</v>
      </c>
      <c r="C275">
        <v>6533.39</v>
      </c>
      <c r="D275" s="12">
        <f t="shared" si="4"/>
        <v>13.066780000000001</v>
      </c>
    </row>
    <row r="276" spans="1:4" x14ac:dyDescent="0.25">
      <c r="A276" s="2">
        <v>43988</v>
      </c>
      <c r="B276" s="8">
        <v>0.72916666666666663</v>
      </c>
      <c r="C276">
        <v>6512.78</v>
      </c>
      <c r="D276" s="12">
        <f t="shared" si="4"/>
        <v>13.025559999999999</v>
      </c>
    </row>
    <row r="277" spans="1:4" x14ac:dyDescent="0.25">
      <c r="A277" s="2">
        <v>43988</v>
      </c>
      <c r="B277" s="8">
        <v>0.75</v>
      </c>
      <c r="C277">
        <v>4807.46</v>
      </c>
      <c r="D277" s="12">
        <f t="shared" si="4"/>
        <v>9.6149199999999997</v>
      </c>
    </row>
    <row r="278" spans="1:4" x14ac:dyDescent="0.25">
      <c r="A278" s="2">
        <v>43988</v>
      </c>
      <c r="B278" s="8">
        <v>0.77083333333333337</v>
      </c>
      <c r="C278">
        <v>2515.75</v>
      </c>
      <c r="D278" s="12">
        <f t="shared" si="4"/>
        <v>5.0315000000000003</v>
      </c>
    </row>
    <row r="279" spans="1:4" x14ac:dyDescent="0.25">
      <c r="A279" s="2">
        <v>43988</v>
      </c>
      <c r="B279" s="8">
        <v>0.79166666666666663</v>
      </c>
      <c r="C279">
        <v>680.09</v>
      </c>
      <c r="D279" s="12">
        <f t="shared" si="4"/>
        <v>1.3601800000000002</v>
      </c>
    </row>
    <row r="280" spans="1:4" x14ac:dyDescent="0.25">
      <c r="A280" s="2">
        <v>43988</v>
      </c>
      <c r="B280" s="8">
        <v>0.8125</v>
      </c>
      <c r="C280">
        <v>5.57</v>
      </c>
      <c r="D280" s="12">
        <f t="shared" si="4"/>
        <v>1.1140000000000001E-2</v>
      </c>
    </row>
    <row r="281" spans="1:4" x14ac:dyDescent="0.25">
      <c r="A281" s="2">
        <v>43988</v>
      </c>
      <c r="B281" s="8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43988</v>
      </c>
      <c r="B282" s="8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43988</v>
      </c>
      <c r="B283" s="8">
        <v>0.875</v>
      </c>
      <c r="C283">
        <v>0</v>
      </c>
      <c r="D283" s="12">
        <f t="shared" si="4"/>
        <v>0</v>
      </c>
    </row>
    <row r="284" spans="1:4" x14ac:dyDescent="0.25">
      <c r="A284" s="2">
        <v>43988</v>
      </c>
      <c r="B284" s="8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43988</v>
      </c>
      <c r="B285" s="8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43988</v>
      </c>
      <c r="B286" s="8">
        <v>0.9375</v>
      </c>
      <c r="C286">
        <v>0</v>
      </c>
      <c r="D286" s="12">
        <f t="shared" si="4"/>
        <v>0</v>
      </c>
    </row>
    <row r="287" spans="1:4" x14ac:dyDescent="0.25">
      <c r="A287" s="2">
        <v>43988</v>
      </c>
      <c r="B287" s="8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43988</v>
      </c>
      <c r="B288" s="8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43988</v>
      </c>
      <c r="B289" s="8">
        <v>63</v>
      </c>
      <c r="C289">
        <v>0</v>
      </c>
      <c r="D289" s="12">
        <f t="shared" si="4"/>
        <v>0</v>
      </c>
    </row>
    <row r="290" spans="1:4" x14ac:dyDescent="0.25">
      <c r="A290" s="2">
        <v>43989</v>
      </c>
      <c r="B290" s="8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43989</v>
      </c>
      <c r="B291" s="8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43989</v>
      </c>
      <c r="B292" s="8">
        <v>6.25E-2</v>
      </c>
      <c r="C292">
        <v>0</v>
      </c>
      <c r="D292" s="12">
        <f t="shared" si="4"/>
        <v>0</v>
      </c>
    </row>
    <row r="293" spans="1:4" x14ac:dyDescent="0.25">
      <c r="A293" s="2">
        <v>43989</v>
      </c>
      <c r="B293" s="8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43989</v>
      </c>
      <c r="B294" s="8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43989</v>
      </c>
      <c r="B295" s="8">
        <v>0.125</v>
      </c>
      <c r="C295">
        <v>0</v>
      </c>
      <c r="D295" s="12">
        <f t="shared" si="4"/>
        <v>0</v>
      </c>
    </row>
    <row r="296" spans="1:4" x14ac:dyDescent="0.25">
      <c r="A296" s="2">
        <v>43989</v>
      </c>
      <c r="B296" s="8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43989</v>
      </c>
      <c r="B297" s="8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43989</v>
      </c>
      <c r="B298" s="8">
        <v>0.1875</v>
      </c>
      <c r="C298">
        <v>0</v>
      </c>
      <c r="D298" s="12">
        <f t="shared" si="4"/>
        <v>0</v>
      </c>
    </row>
    <row r="299" spans="1:4" x14ac:dyDescent="0.25">
      <c r="A299" s="2">
        <v>43989</v>
      </c>
      <c r="B299" s="8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43989</v>
      </c>
      <c r="B300" s="8">
        <v>0.22916666666666666</v>
      </c>
      <c r="C300">
        <v>268.62</v>
      </c>
      <c r="D300" s="12">
        <f t="shared" si="4"/>
        <v>0.53724000000000005</v>
      </c>
    </row>
    <row r="301" spans="1:4" x14ac:dyDescent="0.25">
      <c r="A301" s="2">
        <v>43989</v>
      </c>
      <c r="B301" s="8">
        <v>0.25</v>
      </c>
      <c r="C301">
        <v>2072.91</v>
      </c>
      <c r="D301" s="12">
        <f t="shared" si="4"/>
        <v>4.1458199999999996</v>
      </c>
    </row>
    <row r="302" spans="1:4" x14ac:dyDescent="0.25">
      <c r="A302" s="2">
        <v>43989</v>
      </c>
      <c r="B302" s="8">
        <v>0.27083333333333331</v>
      </c>
      <c r="C302">
        <v>4612.1400000000003</v>
      </c>
      <c r="D302" s="12">
        <f t="shared" si="4"/>
        <v>9.2242800000000003</v>
      </c>
    </row>
    <row r="303" spans="1:4" x14ac:dyDescent="0.25">
      <c r="A303" s="2">
        <v>43989</v>
      </c>
      <c r="B303" s="8">
        <v>0.29166666666666669</v>
      </c>
      <c r="C303">
        <v>6896.08</v>
      </c>
      <c r="D303" s="12">
        <f t="shared" si="4"/>
        <v>13.792159999999999</v>
      </c>
    </row>
    <row r="304" spans="1:4" x14ac:dyDescent="0.25">
      <c r="A304" s="2">
        <v>43989</v>
      </c>
      <c r="B304" s="8">
        <v>0.3125</v>
      </c>
      <c r="C304">
        <v>7816.5</v>
      </c>
      <c r="D304" s="12">
        <f t="shared" si="4"/>
        <v>15.632999999999999</v>
      </c>
    </row>
    <row r="305" spans="1:4" x14ac:dyDescent="0.25">
      <c r="A305" s="2">
        <v>43989</v>
      </c>
      <c r="B305" s="8">
        <v>0.33333333333333331</v>
      </c>
      <c r="C305">
        <v>8521.81</v>
      </c>
      <c r="D305" s="12">
        <f t="shared" si="4"/>
        <v>17.043620000000001</v>
      </c>
    </row>
    <row r="306" spans="1:4" x14ac:dyDescent="0.25">
      <c r="A306" s="2">
        <v>43989</v>
      </c>
      <c r="B306" s="8">
        <v>0.35416666666666669</v>
      </c>
      <c r="C306">
        <v>8987.65</v>
      </c>
      <c r="D306" s="12">
        <f t="shared" si="4"/>
        <v>17.975300000000001</v>
      </c>
    </row>
    <row r="307" spans="1:4" x14ac:dyDescent="0.25">
      <c r="A307" s="2">
        <v>43989</v>
      </c>
      <c r="B307" s="8">
        <v>0.375</v>
      </c>
      <c r="C307">
        <v>9219.42</v>
      </c>
      <c r="D307" s="12">
        <f t="shared" si="4"/>
        <v>18.438839999999999</v>
      </c>
    </row>
    <row r="308" spans="1:4" x14ac:dyDescent="0.25">
      <c r="A308" s="2">
        <v>43989</v>
      </c>
      <c r="B308" s="8">
        <v>0.39583333333333331</v>
      </c>
      <c r="C308">
        <v>9360</v>
      </c>
      <c r="D308" s="12">
        <f t="shared" si="4"/>
        <v>18.72</v>
      </c>
    </row>
    <row r="309" spans="1:4" x14ac:dyDescent="0.25">
      <c r="A309" s="2">
        <v>43989</v>
      </c>
      <c r="B309" s="8">
        <v>0.41666666666666669</v>
      </c>
      <c r="C309">
        <v>9396.4</v>
      </c>
      <c r="D309" s="12">
        <f t="shared" si="4"/>
        <v>18.7928</v>
      </c>
    </row>
    <row r="310" spans="1:4" x14ac:dyDescent="0.25">
      <c r="A310" s="2">
        <v>43989</v>
      </c>
      <c r="B310" s="8">
        <v>0.4375</v>
      </c>
      <c r="C310">
        <v>9398.5</v>
      </c>
      <c r="D310" s="12">
        <f t="shared" si="4"/>
        <v>18.797000000000001</v>
      </c>
    </row>
    <row r="311" spans="1:4" x14ac:dyDescent="0.25">
      <c r="A311" s="2">
        <v>43989</v>
      </c>
      <c r="B311" s="8">
        <v>0.45833333333333331</v>
      </c>
      <c r="C311">
        <v>9384.48</v>
      </c>
      <c r="D311" s="12">
        <f t="shared" si="4"/>
        <v>18.76896</v>
      </c>
    </row>
    <row r="312" spans="1:4" x14ac:dyDescent="0.25">
      <c r="A312" s="2">
        <v>43989</v>
      </c>
      <c r="B312" s="8">
        <v>0.47916666666666669</v>
      </c>
      <c r="C312">
        <v>9354.35</v>
      </c>
      <c r="D312" s="12">
        <f t="shared" si="4"/>
        <v>18.7087</v>
      </c>
    </row>
    <row r="313" spans="1:4" x14ac:dyDescent="0.25">
      <c r="A313" s="2">
        <v>43989</v>
      </c>
      <c r="B313" s="8">
        <v>0.5</v>
      </c>
      <c r="C313">
        <v>9346.11</v>
      </c>
      <c r="D313" s="12">
        <f t="shared" si="4"/>
        <v>18.692220000000002</v>
      </c>
    </row>
    <row r="314" spans="1:4" x14ac:dyDescent="0.25">
      <c r="A314" s="2">
        <v>43989</v>
      </c>
      <c r="B314" s="8">
        <v>0.52083333333333337</v>
      </c>
      <c r="C314">
        <v>9292.42</v>
      </c>
      <c r="D314" s="12">
        <f t="shared" si="4"/>
        <v>18.58484</v>
      </c>
    </row>
    <row r="315" spans="1:4" x14ac:dyDescent="0.25">
      <c r="A315" s="2">
        <v>43989</v>
      </c>
      <c r="B315" s="8">
        <v>0.54166666666666663</v>
      </c>
      <c r="C315">
        <v>9217.9699999999993</v>
      </c>
      <c r="D315" s="12">
        <f t="shared" si="4"/>
        <v>18.435939999999999</v>
      </c>
    </row>
    <row r="316" spans="1:4" x14ac:dyDescent="0.25">
      <c r="A316" s="2">
        <v>43989</v>
      </c>
      <c r="B316" s="8">
        <v>0.5625</v>
      </c>
      <c r="C316">
        <v>9169.01</v>
      </c>
      <c r="D316" s="12">
        <f t="shared" si="4"/>
        <v>18.33802</v>
      </c>
    </row>
    <row r="317" spans="1:4" x14ac:dyDescent="0.25">
      <c r="A317" s="2">
        <v>43989</v>
      </c>
      <c r="B317" s="8">
        <v>0.58333333333333337</v>
      </c>
      <c r="C317">
        <v>9138.34</v>
      </c>
      <c r="D317" s="12">
        <f t="shared" si="4"/>
        <v>18.276679999999999</v>
      </c>
    </row>
    <row r="318" spans="1:4" x14ac:dyDescent="0.25">
      <c r="A318" s="2">
        <v>43989</v>
      </c>
      <c r="B318" s="8">
        <v>0.60416666666666663</v>
      </c>
      <c r="C318">
        <v>9093.09</v>
      </c>
      <c r="D318" s="12">
        <f t="shared" si="4"/>
        <v>18.18618</v>
      </c>
    </row>
    <row r="319" spans="1:4" x14ac:dyDescent="0.25">
      <c r="A319" s="2">
        <v>43989</v>
      </c>
      <c r="B319" s="8">
        <v>0.625</v>
      </c>
      <c r="C319">
        <v>9029.5300000000007</v>
      </c>
      <c r="D319" s="12">
        <f t="shared" si="4"/>
        <v>18.059060000000002</v>
      </c>
    </row>
    <row r="320" spans="1:4" x14ac:dyDescent="0.25">
      <c r="A320" s="2">
        <v>43989</v>
      </c>
      <c r="B320" s="8">
        <v>0.64583333333333337</v>
      </c>
      <c r="C320">
        <v>8957.85</v>
      </c>
      <c r="D320" s="12">
        <f t="shared" si="4"/>
        <v>17.915700000000001</v>
      </c>
    </row>
    <row r="321" spans="1:4" x14ac:dyDescent="0.25">
      <c r="A321" s="2">
        <v>43989</v>
      </c>
      <c r="B321" s="8">
        <v>0.66666666666666663</v>
      </c>
      <c r="C321">
        <v>8882.86</v>
      </c>
      <c r="D321" s="12">
        <f t="shared" si="4"/>
        <v>17.765720000000002</v>
      </c>
    </row>
    <row r="322" spans="1:4" x14ac:dyDescent="0.25">
      <c r="A322" s="2">
        <v>43989</v>
      </c>
      <c r="B322" s="8">
        <v>0.6875</v>
      </c>
      <c r="C322">
        <v>8553.4</v>
      </c>
      <c r="D322" s="12">
        <f t="shared" si="4"/>
        <v>17.1068</v>
      </c>
    </row>
    <row r="323" spans="1:4" x14ac:dyDescent="0.25">
      <c r="A323" s="2">
        <v>43989</v>
      </c>
      <c r="B323" s="8">
        <v>0.70833333333333337</v>
      </c>
      <c r="C323">
        <v>7960.33</v>
      </c>
      <c r="D323" s="12">
        <f t="shared" ref="D323:D386" si="5">(C323/1000)*2</f>
        <v>15.92066</v>
      </c>
    </row>
    <row r="324" spans="1:4" x14ac:dyDescent="0.25">
      <c r="A324" s="2">
        <v>43989</v>
      </c>
      <c r="B324" s="8">
        <v>0.72916666666666663</v>
      </c>
      <c r="C324">
        <v>7115.81</v>
      </c>
      <c r="D324" s="12">
        <f t="shared" si="5"/>
        <v>14.231620000000001</v>
      </c>
    </row>
    <row r="325" spans="1:4" x14ac:dyDescent="0.25">
      <c r="A325" s="2">
        <v>43989</v>
      </c>
      <c r="B325" s="8">
        <v>0.75</v>
      </c>
      <c r="C325">
        <v>5363.35</v>
      </c>
      <c r="D325" s="12">
        <f t="shared" si="5"/>
        <v>10.726700000000001</v>
      </c>
    </row>
    <row r="326" spans="1:4" x14ac:dyDescent="0.25">
      <c r="A326" s="2">
        <v>43989</v>
      </c>
      <c r="B326" s="8">
        <v>0.77083333333333337</v>
      </c>
      <c r="C326">
        <v>2931.61</v>
      </c>
      <c r="D326" s="12">
        <f t="shared" si="5"/>
        <v>5.8632200000000001</v>
      </c>
    </row>
    <row r="327" spans="1:4" x14ac:dyDescent="0.25">
      <c r="A327" s="2">
        <v>43989</v>
      </c>
      <c r="B327" s="8">
        <v>0.79166666666666663</v>
      </c>
      <c r="C327">
        <v>830.24</v>
      </c>
      <c r="D327" s="12">
        <f t="shared" si="5"/>
        <v>1.66048</v>
      </c>
    </row>
    <row r="328" spans="1:4" x14ac:dyDescent="0.25">
      <c r="A328" s="2">
        <v>43989</v>
      </c>
      <c r="B328" s="8">
        <v>0.8125</v>
      </c>
      <c r="C328">
        <v>4.2699999999999996</v>
      </c>
      <c r="D328" s="12">
        <f t="shared" si="5"/>
        <v>8.539999999999999E-3</v>
      </c>
    </row>
    <row r="329" spans="1:4" x14ac:dyDescent="0.25">
      <c r="A329" s="2">
        <v>43989</v>
      </c>
      <c r="B329" s="8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43989</v>
      </c>
      <c r="B330" s="8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43989</v>
      </c>
      <c r="B331" s="8">
        <v>0.875</v>
      </c>
      <c r="C331">
        <v>0</v>
      </c>
      <c r="D331" s="12">
        <f t="shared" si="5"/>
        <v>0</v>
      </c>
    </row>
    <row r="332" spans="1:4" x14ac:dyDescent="0.25">
      <c r="A332" s="2">
        <v>43989</v>
      </c>
      <c r="B332" s="8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43989</v>
      </c>
      <c r="B333" s="8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43989</v>
      </c>
      <c r="B334" s="8">
        <v>0.9375</v>
      </c>
      <c r="C334">
        <v>0</v>
      </c>
      <c r="D334" s="12">
        <f t="shared" si="5"/>
        <v>0</v>
      </c>
    </row>
    <row r="335" spans="1:4" x14ac:dyDescent="0.25">
      <c r="A335" s="2">
        <v>43989</v>
      </c>
      <c r="B335" s="8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43989</v>
      </c>
      <c r="B336" s="8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43989</v>
      </c>
      <c r="B337" s="8">
        <v>63</v>
      </c>
      <c r="C337">
        <v>0</v>
      </c>
      <c r="D337" s="12">
        <f t="shared" si="5"/>
        <v>0</v>
      </c>
    </row>
    <row r="338" spans="1:4" x14ac:dyDescent="0.25">
      <c r="A338" s="2">
        <v>43990</v>
      </c>
      <c r="B338" s="8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43990</v>
      </c>
      <c r="B339" s="8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43990</v>
      </c>
      <c r="B340" s="8">
        <v>6.25E-2</v>
      </c>
      <c r="C340">
        <v>0</v>
      </c>
      <c r="D340" s="12">
        <f t="shared" si="5"/>
        <v>0</v>
      </c>
    </row>
    <row r="341" spans="1:4" x14ac:dyDescent="0.25">
      <c r="A341" s="2">
        <v>43990</v>
      </c>
      <c r="B341" s="8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43990</v>
      </c>
      <c r="B342" s="8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43990</v>
      </c>
      <c r="B343" s="8">
        <v>0.125</v>
      </c>
      <c r="C343">
        <v>0</v>
      </c>
      <c r="D343" s="12">
        <f t="shared" si="5"/>
        <v>0</v>
      </c>
    </row>
    <row r="344" spans="1:4" x14ac:dyDescent="0.25">
      <c r="A344" s="2">
        <v>43990</v>
      </c>
      <c r="B344" s="8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43990</v>
      </c>
      <c r="B345" s="8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43990</v>
      </c>
      <c r="B346" s="8">
        <v>0.1875</v>
      </c>
      <c r="C346">
        <v>0</v>
      </c>
      <c r="D346" s="12">
        <f t="shared" si="5"/>
        <v>0</v>
      </c>
    </row>
    <row r="347" spans="1:4" x14ac:dyDescent="0.25">
      <c r="A347" s="2">
        <v>43990</v>
      </c>
      <c r="B347" s="8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43990</v>
      </c>
      <c r="B348" s="8">
        <v>0.22916666666666666</v>
      </c>
      <c r="C348">
        <v>294.25</v>
      </c>
      <c r="D348" s="12">
        <f t="shared" si="5"/>
        <v>0.58850000000000002</v>
      </c>
    </row>
    <row r="349" spans="1:4" x14ac:dyDescent="0.25">
      <c r="A349" s="2">
        <v>43990</v>
      </c>
      <c r="B349" s="8">
        <v>0.25</v>
      </c>
      <c r="C349">
        <v>2128.52</v>
      </c>
      <c r="D349" s="12">
        <f t="shared" si="5"/>
        <v>4.2570399999999999</v>
      </c>
    </row>
    <row r="350" spans="1:4" x14ac:dyDescent="0.25">
      <c r="A350" s="2">
        <v>43990</v>
      </c>
      <c r="B350" s="8">
        <v>0.27083333333333331</v>
      </c>
      <c r="C350">
        <v>4553.45</v>
      </c>
      <c r="D350" s="12">
        <f t="shared" si="5"/>
        <v>9.1068999999999996</v>
      </c>
    </row>
    <row r="351" spans="1:4" x14ac:dyDescent="0.25">
      <c r="A351" s="2">
        <v>43990</v>
      </c>
      <c r="B351" s="8">
        <v>0.29166666666666669</v>
      </c>
      <c r="C351">
        <v>6824.17</v>
      </c>
      <c r="D351" s="12">
        <f t="shared" si="5"/>
        <v>13.648340000000001</v>
      </c>
    </row>
    <row r="352" spans="1:4" x14ac:dyDescent="0.25">
      <c r="A352" s="2">
        <v>43990</v>
      </c>
      <c r="B352" s="8">
        <v>0.3125</v>
      </c>
      <c r="C352">
        <v>7808.71</v>
      </c>
      <c r="D352" s="12">
        <f t="shared" si="5"/>
        <v>15.617419999999999</v>
      </c>
    </row>
    <row r="353" spans="1:4" x14ac:dyDescent="0.25">
      <c r="A353" s="2">
        <v>43990</v>
      </c>
      <c r="B353" s="8">
        <v>0.33333333333333331</v>
      </c>
      <c r="C353">
        <v>8515.83</v>
      </c>
      <c r="D353" s="12">
        <f t="shared" si="5"/>
        <v>17.031659999999999</v>
      </c>
    </row>
    <row r="354" spans="1:4" x14ac:dyDescent="0.25">
      <c r="A354" s="2">
        <v>43990</v>
      </c>
      <c r="B354" s="8">
        <v>0.35416666666666669</v>
      </c>
      <c r="C354">
        <v>9025.09</v>
      </c>
      <c r="D354" s="12">
        <f t="shared" si="5"/>
        <v>18.050180000000001</v>
      </c>
    </row>
    <row r="355" spans="1:4" x14ac:dyDescent="0.25">
      <c r="A355" s="2">
        <v>43990</v>
      </c>
      <c r="B355" s="8">
        <v>0.375</v>
      </c>
      <c r="C355">
        <v>9267.56</v>
      </c>
      <c r="D355" s="12">
        <f t="shared" si="5"/>
        <v>18.535119999999999</v>
      </c>
    </row>
    <row r="356" spans="1:4" x14ac:dyDescent="0.25">
      <c r="A356" s="2">
        <v>43990</v>
      </c>
      <c r="B356" s="8">
        <v>0.39583333333333331</v>
      </c>
      <c r="C356">
        <v>9392.07</v>
      </c>
      <c r="D356" s="12">
        <f t="shared" si="5"/>
        <v>18.784140000000001</v>
      </c>
    </row>
    <row r="357" spans="1:4" x14ac:dyDescent="0.25">
      <c r="A357" s="2">
        <v>43990</v>
      </c>
      <c r="B357" s="8">
        <v>0.41666666666666669</v>
      </c>
      <c r="C357">
        <v>9386.58</v>
      </c>
      <c r="D357" s="12">
        <f t="shared" si="5"/>
        <v>18.773160000000001</v>
      </c>
    </row>
    <row r="358" spans="1:4" x14ac:dyDescent="0.25">
      <c r="A358" s="2">
        <v>43990</v>
      </c>
      <c r="B358" s="8">
        <v>0.4375</v>
      </c>
      <c r="C358">
        <v>9352.7000000000007</v>
      </c>
      <c r="D358" s="12">
        <f t="shared" si="5"/>
        <v>18.705400000000001</v>
      </c>
    </row>
    <row r="359" spans="1:4" x14ac:dyDescent="0.25">
      <c r="A359" s="2">
        <v>43990</v>
      </c>
      <c r="B359" s="8">
        <v>0.45833333333333331</v>
      </c>
      <c r="C359">
        <v>8967.2800000000007</v>
      </c>
      <c r="D359" s="12">
        <f t="shared" si="5"/>
        <v>17.934560000000001</v>
      </c>
    </row>
    <row r="360" spans="1:4" x14ac:dyDescent="0.25">
      <c r="A360" s="2">
        <v>43990</v>
      </c>
      <c r="B360" s="8">
        <v>0.47916666666666669</v>
      </c>
      <c r="C360">
        <v>9352.7000000000007</v>
      </c>
      <c r="D360" s="12">
        <f t="shared" si="5"/>
        <v>18.705400000000001</v>
      </c>
    </row>
    <row r="361" spans="1:4" x14ac:dyDescent="0.25">
      <c r="A361" s="2">
        <v>43990</v>
      </c>
      <c r="B361" s="8">
        <v>0.5</v>
      </c>
      <c r="C361">
        <v>9333.32</v>
      </c>
      <c r="D361" s="12">
        <f t="shared" si="5"/>
        <v>18.666640000000001</v>
      </c>
    </row>
    <row r="362" spans="1:4" x14ac:dyDescent="0.25">
      <c r="A362" s="2">
        <v>43990</v>
      </c>
      <c r="B362" s="8">
        <v>0.52083333333333337</v>
      </c>
      <c r="C362">
        <v>9233.34</v>
      </c>
      <c r="D362" s="12">
        <f t="shared" si="5"/>
        <v>18.46668</v>
      </c>
    </row>
    <row r="363" spans="1:4" x14ac:dyDescent="0.25">
      <c r="A363" s="2">
        <v>43990</v>
      </c>
      <c r="B363" s="8">
        <v>0.54166666666666663</v>
      </c>
      <c r="C363">
        <v>9214.7099999999991</v>
      </c>
      <c r="D363" s="12">
        <f t="shared" si="5"/>
        <v>18.429419999999997</v>
      </c>
    </row>
    <row r="364" spans="1:4" x14ac:dyDescent="0.25">
      <c r="A364" s="2">
        <v>43990</v>
      </c>
      <c r="B364" s="8">
        <v>0.5625</v>
      </c>
      <c r="C364">
        <v>9202.02</v>
      </c>
      <c r="D364" s="12">
        <f t="shared" si="5"/>
        <v>18.404040000000002</v>
      </c>
    </row>
    <row r="365" spans="1:4" x14ac:dyDescent="0.25">
      <c r="A365" s="2">
        <v>43990</v>
      </c>
      <c r="B365" s="8">
        <v>0.58333333333333337</v>
      </c>
      <c r="C365">
        <v>9152.83</v>
      </c>
      <c r="D365" s="12">
        <f t="shared" si="5"/>
        <v>18.30566</v>
      </c>
    </row>
    <row r="366" spans="1:4" x14ac:dyDescent="0.25">
      <c r="A366" s="2">
        <v>43990</v>
      </c>
      <c r="B366" s="8">
        <v>0.60416666666666663</v>
      </c>
      <c r="C366">
        <v>9185.2999999999993</v>
      </c>
      <c r="D366" s="12">
        <f t="shared" si="5"/>
        <v>18.3706</v>
      </c>
    </row>
    <row r="367" spans="1:4" x14ac:dyDescent="0.25">
      <c r="A367" s="2">
        <v>43990</v>
      </c>
      <c r="B367" s="8">
        <v>0.625</v>
      </c>
      <c r="C367">
        <v>9097.44</v>
      </c>
      <c r="D367" s="12">
        <f t="shared" si="5"/>
        <v>18.194880000000001</v>
      </c>
    </row>
    <row r="368" spans="1:4" x14ac:dyDescent="0.25">
      <c r="A368" s="2">
        <v>43990</v>
      </c>
      <c r="B368" s="8">
        <v>0.64583333333333337</v>
      </c>
      <c r="C368">
        <v>9102.26</v>
      </c>
      <c r="D368" s="12">
        <f t="shared" si="5"/>
        <v>18.204519999999999</v>
      </c>
    </row>
    <row r="369" spans="1:4" x14ac:dyDescent="0.25">
      <c r="A369" s="2">
        <v>43990</v>
      </c>
      <c r="B369" s="8">
        <v>0.66666666666666663</v>
      </c>
      <c r="C369">
        <v>8931.92</v>
      </c>
      <c r="D369" s="12">
        <f t="shared" si="5"/>
        <v>17.86384</v>
      </c>
    </row>
    <row r="370" spans="1:4" x14ac:dyDescent="0.25">
      <c r="A370" s="2">
        <v>43990</v>
      </c>
      <c r="B370" s="8">
        <v>0.6875</v>
      </c>
      <c r="C370">
        <v>8506.57</v>
      </c>
      <c r="D370" s="12">
        <f t="shared" si="5"/>
        <v>17.01314</v>
      </c>
    </row>
    <row r="371" spans="1:4" x14ac:dyDescent="0.25">
      <c r="A371" s="2">
        <v>43990</v>
      </c>
      <c r="B371" s="8">
        <v>0.70833333333333337</v>
      </c>
      <c r="C371">
        <v>7806.47</v>
      </c>
      <c r="D371" s="12">
        <f t="shared" si="5"/>
        <v>15.61294</v>
      </c>
    </row>
    <row r="372" spans="1:4" x14ac:dyDescent="0.25">
      <c r="A372" s="2">
        <v>43990</v>
      </c>
      <c r="B372" s="8">
        <v>0.72916666666666663</v>
      </c>
      <c r="C372">
        <v>6994.19</v>
      </c>
      <c r="D372" s="12">
        <f t="shared" si="5"/>
        <v>13.988379999999999</v>
      </c>
    </row>
    <row r="373" spans="1:4" x14ac:dyDescent="0.25">
      <c r="A373" s="2">
        <v>43990</v>
      </c>
      <c r="B373" s="8">
        <v>0.75</v>
      </c>
      <c r="C373">
        <v>5249.31</v>
      </c>
      <c r="D373" s="12">
        <f t="shared" si="5"/>
        <v>10.498620000000001</v>
      </c>
    </row>
    <row r="374" spans="1:4" x14ac:dyDescent="0.25">
      <c r="A374" s="2">
        <v>43990</v>
      </c>
      <c r="B374" s="8">
        <v>0.77083333333333337</v>
      </c>
      <c r="C374">
        <v>2868.53</v>
      </c>
      <c r="D374" s="12">
        <f t="shared" si="5"/>
        <v>5.7370600000000005</v>
      </c>
    </row>
    <row r="375" spans="1:4" x14ac:dyDescent="0.25">
      <c r="A375" s="2">
        <v>43990</v>
      </c>
      <c r="B375" s="8">
        <v>0.79166666666666663</v>
      </c>
      <c r="C375">
        <v>772.8</v>
      </c>
      <c r="D375" s="12">
        <f t="shared" si="5"/>
        <v>1.5455999999999999</v>
      </c>
    </row>
    <row r="376" spans="1:4" x14ac:dyDescent="0.25">
      <c r="A376" s="2">
        <v>43990</v>
      </c>
      <c r="B376" s="8">
        <v>0.8125</v>
      </c>
      <c r="C376">
        <v>4.75</v>
      </c>
      <c r="D376" s="12">
        <f t="shared" si="5"/>
        <v>9.4999999999999998E-3</v>
      </c>
    </row>
    <row r="377" spans="1:4" x14ac:dyDescent="0.25">
      <c r="A377" s="2">
        <v>43990</v>
      </c>
      <c r="B377" s="8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43990</v>
      </c>
      <c r="B378" s="8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43990</v>
      </c>
      <c r="B379" s="8">
        <v>0.875</v>
      </c>
      <c r="C379">
        <v>0</v>
      </c>
      <c r="D379" s="12">
        <f t="shared" si="5"/>
        <v>0</v>
      </c>
    </row>
    <row r="380" spans="1:4" x14ac:dyDescent="0.25">
      <c r="A380" s="2">
        <v>43990</v>
      </c>
      <c r="B380" s="8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43990</v>
      </c>
      <c r="B381" s="8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43990</v>
      </c>
      <c r="B382" s="8">
        <v>0.9375</v>
      </c>
      <c r="C382">
        <v>0</v>
      </c>
      <c r="D382" s="12">
        <f t="shared" si="5"/>
        <v>0</v>
      </c>
    </row>
    <row r="383" spans="1:4" x14ac:dyDescent="0.25">
      <c r="A383" s="2">
        <v>43990</v>
      </c>
      <c r="B383" s="8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43990</v>
      </c>
      <c r="B384" s="8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43990</v>
      </c>
      <c r="B385" s="8">
        <v>63</v>
      </c>
      <c r="C385">
        <v>0</v>
      </c>
      <c r="D385" s="12">
        <f t="shared" si="5"/>
        <v>0</v>
      </c>
    </row>
    <row r="386" spans="1:4" x14ac:dyDescent="0.25">
      <c r="A386" s="2">
        <v>43991</v>
      </c>
      <c r="B386" s="8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43991</v>
      </c>
      <c r="B387" s="8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43991</v>
      </c>
      <c r="B388" s="8">
        <v>6.25E-2</v>
      </c>
      <c r="C388">
        <v>0</v>
      </c>
      <c r="D388" s="12">
        <f t="shared" si="6"/>
        <v>0</v>
      </c>
    </row>
    <row r="389" spans="1:4" x14ac:dyDescent="0.25">
      <c r="A389" s="2">
        <v>43991</v>
      </c>
      <c r="B389" s="8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43991</v>
      </c>
      <c r="B390" s="8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43991</v>
      </c>
      <c r="B391" s="8">
        <v>0.125</v>
      </c>
      <c r="C391">
        <v>0</v>
      </c>
      <c r="D391" s="12">
        <f t="shared" si="6"/>
        <v>0</v>
      </c>
    </row>
    <row r="392" spans="1:4" x14ac:dyDescent="0.25">
      <c r="A392" s="2">
        <v>43991</v>
      </c>
      <c r="B392" s="8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43991</v>
      </c>
      <c r="B393" s="8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43991</v>
      </c>
      <c r="B394" s="8">
        <v>0.1875</v>
      </c>
      <c r="C394">
        <v>0</v>
      </c>
      <c r="D394" s="12">
        <f t="shared" si="6"/>
        <v>0</v>
      </c>
    </row>
    <row r="395" spans="1:4" x14ac:dyDescent="0.25">
      <c r="A395" s="2">
        <v>43991</v>
      </c>
      <c r="B395" s="8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43991</v>
      </c>
      <c r="B396" s="8">
        <v>0.22916666666666666</v>
      </c>
      <c r="C396">
        <v>347.08</v>
      </c>
      <c r="D396" s="12">
        <f t="shared" si="6"/>
        <v>0.69416</v>
      </c>
    </row>
    <row r="397" spans="1:4" x14ac:dyDescent="0.25">
      <c r="A397" s="2">
        <v>43991</v>
      </c>
      <c r="B397" s="8">
        <v>0.25</v>
      </c>
      <c r="C397">
        <v>2331.04</v>
      </c>
      <c r="D397" s="12">
        <f t="shared" si="6"/>
        <v>4.6620799999999996</v>
      </c>
    </row>
    <row r="398" spans="1:4" x14ac:dyDescent="0.25">
      <c r="A398" s="2">
        <v>43991</v>
      </c>
      <c r="B398" s="8">
        <v>0.27083333333333331</v>
      </c>
      <c r="C398">
        <v>4931.99</v>
      </c>
      <c r="D398" s="12">
        <f t="shared" si="6"/>
        <v>9.8639799999999997</v>
      </c>
    </row>
    <row r="399" spans="1:4" x14ac:dyDescent="0.25">
      <c r="A399" s="2">
        <v>43991</v>
      </c>
      <c r="B399" s="8">
        <v>0.29166666666666669</v>
      </c>
      <c r="C399">
        <v>7309.44</v>
      </c>
      <c r="D399" s="12">
        <f t="shared" si="6"/>
        <v>14.618879999999999</v>
      </c>
    </row>
    <row r="400" spans="1:4" x14ac:dyDescent="0.25">
      <c r="A400" s="2">
        <v>43991</v>
      </c>
      <c r="B400" s="8">
        <v>0.3125</v>
      </c>
      <c r="C400">
        <v>8291.32</v>
      </c>
      <c r="D400" s="12">
        <f t="shared" si="6"/>
        <v>16.582639999999998</v>
      </c>
    </row>
    <row r="401" spans="1:4" x14ac:dyDescent="0.25">
      <c r="A401" s="2">
        <v>43991</v>
      </c>
      <c r="B401" s="8">
        <v>0.33333333333333331</v>
      </c>
      <c r="C401">
        <v>8953.51</v>
      </c>
      <c r="D401" s="12">
        <f t="shared" si="6"/>
        <v>17.907019999999999</v>
      </c>
    </row>
    <row r="402" spans="1:4" x14ac:dyDescent="0.25">
      <c r="A402" s="2">
        <v>43991</v>
      </c>
      <c r="B402" s="8">
        <v>0.35416666666666669</v>
      </c>
      <c r="C402">
        <v>9384.6</v>
      </c>
      <c r="D402" s="12">
        <f t="shared" si="6"/>
        <v>18.769200000000001</v>
      </c>
    </row>
    <row r="403" spans="1:4" x14ac:dyDescent="0.25">
      <c r="A403" s="2">
        <v>43991</v>
      </c>
      <c r="B403" s="8">
        <v>0.375</v>
      </c>
      <c r="C403">
        <v>9575.9599999999991</v>
      </c>
      <c r="D403" s="12">
        <f t="shared" si="6"/>
        <v>19.151919999999997</v>
      </c>
    </row>
    <row r="404" spans="1:4" x14ac:dyDescent="0.25">
      <c r="A404" s="2">
        <v>43991</v>
      </c>
      <c r="B404" s="8">
        <v>0.39583333333333331</v>
      </c>
      <c r="C404">
        <v>9589.3700000000008</v>
      </c>
      <c r="D404" s="12">
        <f t="shared" si="6"/>
        <v>19.178740000000001</v>
      </c>
    </row>
    <row r="405" spans="1:4" x14ac:dyDescent="0.25">
      <c r="A405" s="2">
        <v>43991</v>
      </c>
      <c r="B405" s="8">
        <v>0.41666666666666669</v>
      </c>
      <c r="C405">
        <v>9590.25</v>
      </c>
      <c r="D405" s="12">
        <f t="shared" si="6"/>
        <v>19.180499999999999</v>
      </c>
    </row>
    <row r="406" spans="1:4" x14ac:dyDescent="0.25">
      <c r="A406" s="2">
        <v>43991</v>
      </c>
      <c r="B406" s="8">
        <v>0.4375</v>
      </c>
      <c r="C406">
        <v>9537.26</v>
      </c>
      <c r="D406" s="12">
        <f t="shared" si="6"/>
        <v>19.07452</v>
      </c>
    </row>
    <row r="407" spans="1:4" x14ac:dyDescent="0.25">
      <c r="A407" s="2">
        <v>43991</v>
      </c>
      <c r="B407" s="8">
        <v>0.45833333333333331</v>
      </c>
      <c r="C407">
        <v>9521.76</v>
      </c>
      <c r="D407" s="12">
        <f t="shared" si="6"/>
        <v>19.043520000000001</v>
      </c>
    </row>
    <row r="408" spans="1:4" x14ac:dyDescent="0.25">
      <c r="A408" s="2">
        <v>43991</v>
      </c>
      <c r="B408" s="8">
        <v>0.47916666666666669</v>
      </c>
      <c r="C408">
        <v>9534.24</v>
      </c>
      <c r="D408" s="12">
        <f t="shared" si="6"/>
        <v>19.068480000000001</v>
      </c>
    </row>
    <row r="409" spans="1:4" x14ac:dyDescent="0.25">
      <c r="A409" s="2">
        <v>43991</v>
      </c>
      <c r="B409" s="8">
        <v>0.5</v>
      </c>
      <c r="C409">
        <v>9550.5499999999993</v>
      </c>
      <c r="D409" s="12">
        <f t="shared" si="6"/>
        <v>19.101099999999999</v>
      </c>
    </row>
    <row r="410" spans="1:4" x14ac:dyDescent="0.25">
      <c r="A410" s="2">
        <v>43991</v>
      </c>
      <c r="B410" s="8">
        <v>0.52083333333333337</v>
      </c>
      <c r="C410">
        <v>9528.26</v>
      </c>
      <c r="D410" s="12">
        <f t="shared" si="6"/>
        <v>19.056519999999999</v>
      </c>
    </row>
    <row r="411" spans="1:4" x14ac:dyDescent="0.25">
      <c r="A411" s="2">
        <v>43991</v>
      </c>
      <c r="B411" s="8">
        <v>0.54166666666666663</v>
      </c>
      <c r="C411">
        <v>9440.26</v>
      </c>
      <c r="D411" s="12">
        <f t="shared" si="6"/>
        <v>18.880520000000001</v>
      </c>
    </row>
    <row r="412" spans="1:4" x14ac:dyDescent="0.25">
      <c r="A412" s="2">
        <v>43991</v>
      </c>
      <c r="B412" s="8">
        <v>0.5625</v>
      </c>
      <c r="C412">
        <v>9385.48</v>
      </c>
      <c r="D412" s="12">
        <f t="shared" si="6"/>
        <v>18.770959999999999</v>
      </c>
    </row>
    <row r="413" spans="1:4" x14ac:dyDescent="0.25">
      <c r="A413" s="2">
        <v>43991</v>
      </c>
      <c r="B413" s="8">
        <v>0.58333333333333337</v>
      </c>
      <c r="C413">
        <v>9377.68</v>
      </c>
      <c r="D413" s="12">
        <f t="shared" si="6"/>
        <v>18.75536</v>
      </c>
    </row>
    <row r="414" spans="1:4" x14ac:dyDescent="0.25">
      <c r="A414" s="2">
        <v>43991</v>
      </c>
      <c r="B414" s="8">
        <v>0.60416666666666663</v>
      </c>
      <c r="C414">
        <v>9341.4</v>
      </c>
      <c r="D414" s="12">
        <f t="shared" si="6"/>
        <v>18.6828</v>
      </c>
    </row>
    <row r="415" spans="1:4" x14ac:dyDescent="0.25">
      <c r="A415" s="2">
        <v>43991</v>
      </c>
      <c r="B415" s="8">
        <v>0.625</v>
      </c>
      <c r="C415">
        <v>9220.9599999999991</v>
      </c>
      <c r="D415" s="12">
        <f t="shared" si="6"/>
        <v>18.44192</v>
      </c>
    </row>
    <row r="416" spans="1:4" x14ac:dyDescent="0.25">
      <c r="A416" s="2">
        <v>43991</v>
      </c>
      <c r="B416" s="8">
        <v>0.64583333333333337</v>
      </c>
      <c r="C416">
        <v>9158.8799999999992</v>
      </c>
      <c r="D416" s="12">
        <f t="shared" si="6"/>
        <v>18.31776</v>
      </c>
    </row>
    <row r="417" spans="1:4" x14ac:dyDescent="0.25">
      <c r="A417" s="2">
        <v>43991</v>
      </c>
      <c r="B417" s="8">
        <v>0.66666666666666663</v>
      </c>
      <c r="C417">
        <v>9070.3799999999992</v>
      </c>
      <c r="D417" s="12">
        <f t="shared" si="6"/>
        <v>18.140759999999997</v>
      </c>
    </row>
    <row r="418" spans="1:4" x14ac:dyDescent="0.25">
      <c r="A418" s="2">
        <v>43991</v>
      </c>
      <c r="B418" s="8">
        <v>0.6875</v>
      </c>
      <c r="C418">
        <v>8694.6200000000008</v>
      </c>
      <c r="D418" s="12">
        <f t="shared" si="6"/>
        <v>17.389240000000001</v>
      </c>
    </row>
    <row r="419" spans="1:4" x14ac:dyDescent="0.25">
      <c r="A419" s="2">
        <v>43991</v>
      </c>
      <c r="B419" s="8">
        <v>0.70833333333333337</v>
      </c>
      <c r="C419">
        <v>8115.65</v>
      </c>
      <c r="D419" s="12">
        <f t="shared" si="6"/>
        <v>16.231300000000001</v>
      </c>
    </row>
    <row r="420" spans="1:4" x14ac:dyDescent="0.25">
      <c r="A420" s="2">
        <v>43991</v>
      </c>
      <c r="B420" s="8">
        <v>0.72916666666666663</v>
      </c>
      <c r="C420">
        <v>7357.14</v>
      </c>
      <c r="D420" s="12">
        <f t="shared" si="6"/>
        <v>14.71428</v>
      </c>
    </row>
    <row r="421" spans="1:4" x14ac:dyDescent="0.25">
      <c r="A421" s="2">
        <v>43991</v>
      </c>
      <c r="B421" s="8">
        <v>0.75</v>
      </c>
      <c r="C421">
        <v>5499.87</v>
      </c>
      <c r="D421" s="12">
        <f t="shared" si="6"/>
        <v>10.999739999999999</v>
      </c>
    </row>
    <row r="422" spans="1:4" x14ac:dyDescent="0.25">
      <c r="A422" s="2">
        <v>43991</v>
      </c>
      <c r="B422" s="8">
        <v>0.77083333333333337</v>
      </c>
      <c r="C422">
        <v>3138.12</v>
      </c>
      <c r="D422" s="12">
        <f t="shared" si="6"/>
        <v>6.2762399999999996</v>
      </c>
    </row>
    <row r="423" spans="1:4" x14ac:dyDescent="0.25">
      <c r="A423" s="2">
        <v>43991</v>
      </c>
      <c r="B423" s="8">
        <v>0.79166666666666663</v>
      </c>
      <c r="C423">
        <v>784.72</v>
      </c>
      <c r="D423" s="12">
        <f t="shared" si="6"/>
        <v>1.5694399999999999</v>
      </c>
    </row>
    <row r="424" spans="1:4" x14ac:dyDescent="0.25">
      <c r="A424" s="2">
        <v>43991</v>
      </c>
      <c r="B424" s="8">
        <v>0.8125</v>
      </c>
      <c r="C424">
        <v>3.11</v>
      </c>
      <c r="D424" s="12">
        <f t="shared" si="6"/>
        <v>6.2199999999999998E-3</v>
      </c>
    </row>
    <row r="425" spans="1:4" x14ac:dyDescent="0.25">
      <c r="A425" s="2">
        <v>43991</v>
      </c>
      <c r="B425" s="8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43991</v>
      </c>
      <c r="B426" s="8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43991</v>
      </c>
      <c r="B427" s="8">
        <v>0.875</v>
      </c>
      <c r="C427">
        <v>0</v>
      </c>
      <c r="D427" s="12">
        <f t="shared" si="6"/>
        <v>0</v>
      </c>
    </row>
    <row r="428" spans="1:4" x14ac:dyDescent="0.25">
      <c r="A428" s="2">
        <v>43991</v>
      </c>
      <c r="B428" s="8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43991</v>
      </c>
      <c r="B429" s="8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43991</v>
      </c>
      <c r="B430" s="8">
        <v>0.9375</v>
      </c>
      <c r="C430">
        <v>0</v>
      </c>
      <c r="D430" s="12">
        <f t="shared" si="6"/>
        <v>0</v>
      </c>
    </row>
    <row r="431" spans="1:4" x14ac:dyDescent="0.25">
      <c r="A431" s="2">
        <v>43991</v>
      </c>
      <c r="B431" s="8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43991</v>
      </c>
      <c r="B432" s="8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43991</v>
      </c>
      <c r="B433" s="8">
        <v>63</v>
      </c>
      <c r="C433">
        <v>0</v>
      </c>
      <c r="D433" s="12">
        <f t="shared" si="6"/>
        <v>0</v>
      </c>
    </row>
    <row r="434" spans="1:4" x14ac:dyDescent="0.25">
      <c r="A434" s="2">
        <v>43992</v>
      </c>
      <c r="B434" s="8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43992</v>
      </c>
      <c r="B435" s="8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43992</v>
      </c>
      <c r="B436" s="8">
        <v>6.25E-2</v>
      </c>
      <c r="C436">
        <v>0</v>
      </c>
      <c r="D436" s="12">
        <f t="shared" si="6"/>
        <v>0</v>
      </c>
    </row>
    <row r="437" spans="1:4" x14ac:dyDescent="0.25">
      <c r="A437" s="2">
        <v>43992</v>
      </c>
      <c r="B437" s="8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43992</v>
      </c>
      <c r="B438" s="8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43992</v>
      </c>
      <c r="B439" s="8">
        <v>0.125</v>
      </c>
      <c r="C439">
        <v>0</v>
      </c>
      <c r="D439" s="12">
        <f t="shared" si="6"/>
        <v>0</v>
      </c>
    </row>
    <row r="440" spans="1:4" x14ac:dyDescent="0.25">
      <c r="A440" s="2">
        <v>43992</v>
      </c>
      <c r="B440" s="8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43992</v>
      </c>
      <c r="B441" s="8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43992</v>
      </c>
      <c r="B442" s="8">
        <v>0.1875</v>
      </c>
      <c r="C442">
        <v>0</v>
      </c>
      <c r="D442" s="12">
        <f t="shared" si="6"/>
        <v>0</v>
      </c>
    </row>
    <row r="443" spans="1:4" x14ac:dyDescent="0.25">
      <c r="A443" s="2">
        <v>43992</v>
      </c>
      <c r="B443" s="8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43992</v>
      </c>
      <c r="B444" s="8">
        <v>0.22916666666666666</v>
      </c>
      <c r="C444">
        <v>267.5</v>
      </c>
      <c r="D444" s="12">
        <f t="shared" si="6"/>
        <v>0.53500000000000003</v>
      </c>
    </row>
    <row r="445" spans="1:4" x14ac:dyDescent="0.25">
      <c r="A445" s="2">
        <v>43992</v>
      </c>
      <c r="B445" s="8">
        <v>0.25</v>
      </c>
      <c r="C445">
        <v>2113.0700000000002</v>
      </c>
      <c r="D445" s="12">
        <f t="shared" si="6"/>
        <v>4.22614</v>
      </c>
    </row>
    <row r="446" spans="1:4" x14ac:dyDescent="0.25">
      <c r="A446" s="2">
        <v>43992</v>
      </c>
      <c r="B446" s="8">
        <v>0.27083333333333331</v>
      </c>
      <c r="C446">
        <v>4668.18</v>
      </c>
      <c r="D446" s="12">
        <f t="shared" si="6"/>
        <v>9.3363600000000009</v>
      </c>
    </row>
    <row r="447" spans="1:4" x14ac:dyDescent="0.25">
      <c r="A447" s="2">
        <v>43992</v>
      </c>
      <c r="B447" s="8">
        <v>0.29166666666666669</v>
      </c>
      <c r="C447">
        <v>6966.6</v>
      </c>
      <c r="D447" s="12">
        <f t="shared" si="6"/>
        <v>13.933200000000001</v>
      </c>
    </row>
    <row r="448" spans="1:4" x14ac:dyDescent="0.25">
      <c r="A448" s="2">
        <v>43992</v>
      </c>
      <c r="B448" s="8">
        <v>0.3125</v>
      </c>
      <c r="C448">
        <v>7920.38</v>
      </c>
      <c r="D448" s="12">
        <f t="shared" si="6"/>
        <v>15.84076</v>
      </c>
    </row>
    <row r="449" spans="1:4" x14ac:dyDescent="0.25">
      <c r="A449" s="2">
        <v>43992</v>
      </c>
      <c r="B449" s="8">
        <v>0.33333333333333331</v>
      </c>
      <c r="C449">
        <v>8539.7999999999993</v>
      </c>
      <c r="D449" s="12">
        <f t="shared" si="6"/>
        <v>17.079599999999999</v>
      </c>
    </row>
    <row r="450" spans="1:4" x14ac:dyDescent="0.25">
      <c r="A450" s="2">
        <v>43992</v>
      </c>
      <c r="B450" s="8">
        <v>0.35416666666666669</v>
      </c>
      <c r="C450">
        <v>8819.86</v>
      </c>
      <c r="D450" s="12">
        <f t="shared" si="6"/>
        <v>17.639720000000001</v>
      </c>
    </row>
    <row r="451" spans="1:4" x14ac:dyDescent="0.25">
      <c r="A451" s="2">
        <v>43992</v>
      </c>
      <c r="B451" s="8">
        <v>0.375</v>
      </c>
      <c r="C451">
        <v>8978.25</v>
      </c>
      <c r="D451" s="12">
        <f t="shared" ref="D451:D514" si="7">(C451/1000)*2</f>
        <v>17.956499999999998</v>
      </c>
    </row>
    <row r="452" spans="1:4" x14ac:dyDescent="0.25">
      <c r="A452" s="2">
        <v>43992</v>
      </c>
      <c r="B452" s="8">
        <v>0.39583333333333331</v>
      </c>
      <c r="C452">
        <v>9057.4599999999991</v>
      </c>
      <c r="D452" s="12">
        <f t="shared" si="7"/>
        <v>18.114919999999998</v>
      </c>
    </row>
    <row r="453" spans="1:4" x14ac:dyDescent="0.25">
      <c r="A453" s="2">
        <v>43992</v>
      </c>
      <c r="B453" s="8">
        <v>0.41666666666666669</v>
      </c>
      <c r="C453">
        <v>9102.85</v>
      </c>
      <c r="D453" s="12">
        <f t="shared" si="7"/>
        <v>18.2057</v>
      </c>
    </row>
    <row r="454" spans="1:4" x14ac:dyDescent="0.25">
      <c r="A454" s="2">
        <v>43992</v>
      </c>
      <c r="B454" s="8">
        <v>0.4375</v>
      </c>
      <c r="C454">
        <v>9160.94</v>
      </c>
      <c r="D454" s="12">
        <f t="shared" si="7"/>
        <v>18.32188</v>
      </c>
    </row>
    <row r="455" spans="1:4" x14ac:dyDescent="0.25">
      <c r="A455" s="2">
        <v>43992</v>
      </c>
      <c r="B455" s="8">
        <v>0.45833333333333331</v>
      </c>
      <c r="C455">
        <v>9124.61</v>
      </c>
      <c r="D455" s="12">
        <f t="shared" si="7"/>
        <v>18.249220000000001</v>
      </c>
    </row>
    <row r="456" spans="1:4" x14ac:dyDescent="0.25">
      <c r="A456" s="2">
        <v>43992</v>
      </c>
      <c r="B456" s="8">
        <v>0.47916666666666669</v>
      </c>
      <c r="C456">
        <v>9109.64</v>
      </c>
      <c r="D456" s="12">
        <f t="shared" si="7"/>
        <v>18.219279999999998</v>
      </c>
    </row>
    <row r="457" spans="1:4" x14ac:dyDescent="0.25">
      <c r="A457" s="2">
        <v>43992</v>
      </c>
      <c r="B457" s="8">
        <v>0.5</v>
      </c>
      <c r="C457">
        <v>9120.0499999999993</v>
      </c>
      <c r="D457" s="12">
        <f t="shared" si="7"/>
        <v>18.240099999999998</v>
      </c>
    </row>
    <row r="458" spans="1:4" x14ac:dyDescent="0.25">
      <c r="A458" s="2">
        <v>43992</v>
      </c>
      <c r="B458" s="8">
        <v>0.52083333333333337</v>
      </c>
      <c r="C458">
        <v>9082.7900000000009</v>
      </c>
      <c r="D458" s="12">
        <f t="shared" si="7"/>
        <v>18.165580000000002</v>
      </c>
    </row>
    <row r="459" spans="1:4" x14ac:dyDescent="0.25">
      <c r="A459" s="2">
        <v>43992</v>
      </c>
      <c r="B459" s="8">
        <v>0.54166666666666663</v>
      </c>
      <c r="C459">
        <v>9057.99</v>
      </c>
      <c r="D459" s="12">
        <f t="shared" si="7"/>
        <v>18.11598</v>
      </c>
    </row>
    <row r="460" spans="1:4" x14ac:dyDescent="0.25">
      <c r="A460" s="2">
        <v>43992</v>
      </c>
      <c r="B460" s="8">
        <v>0.5625</v>
      </c>
      <c r="C460">
        <v>9113.82</v>
      </c>
      <c r="D460" s="12">
        <f t="shared" si="7"/>
        <v>18.227640000000001</v>
      </c>
    </row>
    <row r="461" spans="1:4" x14ac:dyDescent="0.25">
      <c r="A461" s="2">
        <v>43992</v>
      </c>
      <c r="B461" s="8">
        <v>0.58333333333333337</v>
      </c>
      <c r="C461">
        <v>9023.4699999999993</v>
      </c>
      <c r="D461" s="12">
        <f t="shared" si="7"/>
        <v>18.046939999999999</v>
      </c>
    </row>
    <row r="462" spans="1:4" x14ac:dyDescent="0.25">
      <c r="A462" s="2">
        <v>43992</v>
      </c>
      <c r="B462" s="8">
        <v>0.60416666666666663</v>
      </c>
      <c r="C462">
        <v>9017.44</v>
      </c>
      <c r="D462" s="12">
        <f t="shared" si="7"/>
        <v>18.034880000000001</v>
      </c>
    </row>
    <row r="463" spans="1:4" x14ac:dyDescent="0.25">
      <c r="A463" s="2">
        <v>43992</v>
      </c>
      <c r="B463" s="8">
        <v>0.625</v>
      </c>
      <c r="C463">
        <v>8873.33</v>
      </c>
      <c r="D463" s="12">
        <f t="shared" si="7"/>
        <v>17.746659999999999</v>
      </c>
    </row>
    <row r="464" spans="1:4" x14ac:dyDescent="0.25">
      <c r="A464" s="2">
        <v>43992</v>
      </c>
      <c r="B464" s="8">
        <v>0.64583333333333337</v>
      </c>
      <c r="C464">
        <v>8779</v>
      </c>
      <c r="D464" s="12">
        <f t="shared" si="7"/>
        <v>17.558</v>
      </c>
    </row>
    <row r="465" spans="1:4" x14ac:dyDescent="0.25">
      <c r="A465" s="2">
        <v>43992</v>
      </c>
      <c r="B465" s="8">
        <v>0.66666666666666663</v>
      </c>
      <c r="C465">
        <v>8570.4</v>
      </c>
      <c r="D465" s="12">
        <f t="shared" si="7"/>
        <v>17.140799999999999</v>
      </c>
    </row>
    <row r="466" spans="1:4" x14ac:dyDescent="0.25">
      <c r="A466" s="2">
        <v>43992</v>
      </c>
      <c r="B466" s="8">
        <v>0.6875</v>
      </c>
      <c r="C466">
        <v>8238.2000000000007</v>
      </c>
      <c r="D466" s="12">
        <f t="shared" si="7"/>
        <v>16.476400000000002</v>
      </c>
    </row>
    <row r="467" spans="1:4" x14ac:dyDescent="0.25">
      <c r="A467" s="2">
        <v>43992</v>
      </c>
      <c r="B467" s="8">
        <v>0.70833333333333337</v>
      </c>
      <c r="C467">
        <v>7710.06</v>
      </c>
      <c r="D467" s="12">
        <f t="shared" si="7"/>
        <v>15.420120000000001</v>
      </c>
    </row>
    <row r="468" spans="1:4" x14ac:dyDescent="0.25">
      <c r="A468" s="2">
        <v>43992</v>
      </c>
      <c r="B468" s="8">
        <v>0.72916666666666663</v>
      </c>
      <c r="C468">
        <v>6918.96</v>
      </c>
      <c r="D468" s="12">
        <f t="shared" si="7"/>
        <v>13.83792</v>
      </c>
    </row>
    <row r="469" spans="1:4" x14ac:dyDescent="0.25">
      <c r="A469" s="2">
        <v>43992</v>
      </c>
      <c r="B469" s="8">
        <v>0.75</v>
      </c>
      <c r="C469">
        <v>5229.41</v>
      </c>
      <c r="D469" s="12">
        <f t="shared" si="7"/>
        <v>10.458819999999999</v>
      </c>
    </row>
    <row r="470" spans="1:4" x14ac:dyDescent="0.25">
      <c r="A470" s="2">
        <v>43992</v>
      </c>
      <c r="B470" s="8">
        <v>0.77083333333333337</v>
      </c>
      <c r="C470">
        <v>2771.7</v>
      </c>
      <c r="D470" s="12">
        <f t="shared" si="7"/>
        <v>5.5433999999999992</v>
      </c>
    </row>
    <row r="471" spans="1:4" x14ac:dyDescent="0.25">
      <c r="A471" s="2">
        <v>43992</v>
      </c>
      <c r="B471" s="8">
        <v>0.79166666666666663</v>
      </c>
      <c r="C471">
        <v>769.26</v>
      </c>
      <c r="D471" s="12">
        <f t="shared" si="7"/>
        <v>1.5385199999999999</v>
      </c>
    </row>
    <row r="472" spans="1:4" x14ac:dyDescent="0.25">
      <c r="A472" s="2">
        <v>43992</v>
      </c>
      <c r="B472" s="8">
        <v>0.8125</v>
      </c>
      <c r="C472">
        <v>9.1999999999999993</v>
      </c>
      <c r="D472" s="12">
        <f t="shared" si="7"/>
        <v>1.84E-2</v>
      </c>
    </row>
    <row r="473" spans="1:4" x14ac:dyDescent="0.25">
      <c r="A473" s="2">
        <v>43992</v>
      </c>
      <c r="B473" s="8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43992</v>
      </c>
      <c r="B474" s="8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43992</v>
      </c>
      <c r="B475" s="8">
        <v>0.875</v>
      </c>
      <c r="C475">
        <v>0</v>
      </c>
      <c r="D475" s="12">
        <f t="shared" si="7"/>
        <v>0</v>
      </c>
    </row>
    <row r="476" spans="1:4" x14ac:dyDescent="0.25">
      <c r="A476" s="2">
        <v>43992</v>
      </c>
      <c r="B476" s="8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43992</v>
      </c>
      <c r="B477" s="8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43992</v>
      </c>
      <c r="B478" s="8">
        <v>0.9375</v>
      </c>
      <c r="C478">
        <v>0</v>
      </c>
      <c r="D478" s="12">
        <f t="shared" si="7"/>
        <v>0</v>
      </c>
    </row>
    <row r="479" spans="1:4" x14ac:dyDescent="0.25">
      <c r="A479" s="2">
        <v>43992</v>
      </c>
      <c r="B479" s="8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43992</v>
      </c>
      <c r="B480" s="8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43992</v>
      </c>
      <c r="B481" s="8">
        <v>63</v>
      </c>
      <c r="C481">
        <v>0</v>
      </c>
      <c r="D481" s="12">
        <f t="shared" si="7"/>
        <v>0</v>
      </c>
    </row>
    <row r="482" spans="1:4" x14ac:dyDescent="0.25">
      <c r="A482" s="2">
        <v>43993</v>
      </c>
      <c r="B482" s="8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43993</v>
      </c>
      <c r="B483" s="8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43993</v>
      </c>
      <c r="B484" s="8">
        <v>6.25E-2</v>
      </c>
      <c r="C484">
        <v>0</v>
      </c>
      <c r="D484" s="12">
        <f t="shared" si="7"/>
        <v>0</v>
      </c>
    </row>
    <row r="485" spans="1:4" x14ac:dyDescent="0.25">
      <c r="A485" s="2">
        <v>43993</v>
      </c>
      <c r="B485" s="8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43993</v>
      </c>
      <c r="B486" s="8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43993</v>
      </c>
      <c r="B487" s="8">
        <v>0.125</v>
      </c>
      <c r="C487">
        <v>0</v>
      </c>
      <c r="D487" s="12">
        <f t="shared" si="7"/>
        <v>0</v>
      </c>
    </row>
    <row r="488" spans="1:4" x14ac:dyDescent="0.25">
      <c r="A488" s="2">
        <v>43993</v>
      </c>
      <c r="B488" s="8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43993</v>
      </c>
      <c r="B489" s="8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43993</v>
      </c>
      <c r="B490" s="8">
        <v>0.1875</v>
      </c>
      <c r="C490">
        <v>0</v>
      </c>
      <c r="D490" s="12">
        <f t="shared" si="7"/>
        <v>0</v>
      </c>
    </row>
    <row r="491" spans="1:4" x14ac:dyDescent="0.25">
      <c r="A491" s="2">
        <v>43993</v>
      </c>
      <c r="B491" s="8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43993</v>
      </c>
      <c r="B492" s="8">
        <v>0.22916666666666666</v>
      </c>
      <c r="C492">
        <v>183.75</v>
      </c>
      <c r="D492" s="12">
        <f t="shared" si="7"/>
        <v>0.36749999999999999</v>
      </c>
    </row>
    <row r="493" spans="1:4" x14ac:dyDescent="0.25">
      <c r="A493" s="2">
        <v>43993</v>
      </c>
      <c r="B493" s="8">
        <v>0.25</v>
      </c>
      <c r="C493">
        <v>1626.41</v>
      </c>
      <c r="D493" s="12">
        <f t="shared" si="7"/>
        <v>3.2528200000000003</v>
      </c>
    </row>
    <row r="494" spans="1:4" x14ac:dyDescent="0.25">
      <c r="A494" s="2">
        <v>43993</v>
      </c>
      <c r="B494" s="8">
        <v>0.27083333333333331</v>
      </c>
      <c r="C494">
        <v>3939.26</v>
      </c>
      <c r="D494" s="12">
        <f t="shared" si="7"/>
        <v>7.8785200000000009</v>
      </c>
    </row>
    <row r="495" spans="1:4" x14ac:dyDescent="0.25">
      <c r="A495" s="2">
        <v>43993</v>
      </c>
      <c r="B495" s="8">
        <v>0.29166666666666669</v>
      </c>
      <c r="C495">
        <v>6156.69</v>
      </c>
      <c r="D495" s="12">
        <f t="shared" si="7"/>
        <v>12.313379999999999</v>
      </c>
    </row>
    <row r="496" spans="1:4" x14ac:dyDescent="0.25">
      <c r="A496" s="2">
        <v>43993</v>
      </c>
      <c r="B496" s="8">
        <v>0.3125</v>
      </c>
      <c r="C496">
        <v>7264.08</v>
      </c>
      <c r="D496" s="12">
        <f t="shared" si="7"/>
        <v>14.52816</v>
      </c>
    </row>
    <row r="497" spans="1:4" x14ac:dyDescent="0.25">
      <c r="A497" s="2">
        <v>43993</v>
      </c>
      <c r="B497" s="8">
        <v>0.33333333333333331</v>
      </c>
      <c r="C497">
        <v>8053.06</v>
      </c>
      <c r="D497" s="12">
        <f t="shared" si="7"/>
        <v>16.106120000000001</v>
      </c>
    </row>
    <row r="498" spans="1:4" x14ac:dyDescent="0.25">
      <c r="A498" s="2">
        <v>43993</v>
      </c>
      <c r="B498" s="8">
        <v>0.35416666666666669</v>
      </c>
      <c r="C498">
        <v>8582.4599999999991</v>
      </c>
      <c r="D498" s="12">
        <f t="shared" si="7"/>
        <v>17.164919999999999</v>
      </c>
    </row>
    <row r="499" spans="1:4" x14ac:dyDescent="0.25">
      <c r="A499" s="2">
        <v>43993</v>
      </c>
      <c r="B499" s="8">
        <v>0.375</v>
      </c>
      <c r="C499">
        <v>8833.01</v>
      </c>
      <c r="D499" s="12">
        <f t="shared" si="7"/>
        <v>17.66602</v>
      </c>
    </row>
    <row r="500" spans="1:4" x14ac:dyDescent="0.25">
      <c r="A500" s="2">
        <v>43993</v>
      </c>
      <c r="B500" s="8">
        <v>0.39583333333333331</v>
      </c>
      <c r="C500">
        <v>8935.09</v>
      </c>
      <c r="D500" s="12">
        <f t="shared" si="7"/>
        <v>17.870180000000001</v>
      </c>
    </row>
    <row r="501" spans="1:4" x14ac:dyDescent="0.25">
      <c r="A501" s="2">
        <v>43993</v>
      </c>
      <c r="B501" s="8">
        <v>0.41666666666666669</v>
      </c>
      <c r="C501">
        <v>8049.42</v>
      </c>
      <c r="D501" s="12">
        <f t="shared" si="7"/>
        <v>16.098839999999999</v>
      </c>
    </row>
    <row r="502" spans="1:4" x14ac:dyDescent="0.25">
      <c r="A502" s="2">
        <v>43993</v>
      </c>
      <c r="B502" s="8">
        <v>0.4375</v>
      </c>
      <c r="C502">
        <v>9388.11</v>
      </c>
      <c r="D502" s="12">
        <f t="shared" si="7"/>
        <v>18.776220000000002</v>
      </c>
    </row>
    <row r="503" spans="1:4" x14ac:dyDescent="0.25">
      <c r="A503" s="2">
        <v>43993</v>
      </c>
      <c r="B503" s="8">
        <v>0.45833333333333331</v>
      </c>
      <c r="C503">
        <v>7914.64</v>
      </c>
      <c r="D503" s="12">
        <f t="shared" si="7"/>
        <v>15.829280000000001</v>
      </c>
    </row>
    <row r="504" spans="1:4" x14ac:dyDescent="0.25">
      <c r="A504" s="2">
        <v>43993</v>
      </c>
      <c r="B504" s="8">
        <v>0.47916666666666669</v>
      </c>
      <c r="C504">
        <v>3888.94</v>
      </c>
      <c r="D504" s="12">
        <f t="shared" si="7"/>
        <v>7.7778799999999997</v>
      </c>
    </row>
    <row r="505" spans="1:4" x14ac:dyDescent="0.25">
      <c r="A505" s="2">
        <v>43993</v>
      </c>
      <c r="B505" s="8">
        <v>0.5</v>
      </c>
      <c r="C505">
        <v>2943.22</v>
      </c>
      <c r="D505" s="12">
        <f t="shared" si="7"/>
        <v>5.8864399999999995</v>
      </c>
    </row>
    <row r="506" spans="1:4" x14ac:dyDescent="0.25">
      <c r="A506" s="2">
        <v>43993</v>
      </c>
      <c r="B506" s="8">
        <v>0.52083333333333337</v>
      </c>
      <c r="C506">
        <v>3533.73</v>
      </c>
      <c r="D506" s="12">
        <f t="shared" si="7"/>
        <v>7.0674599999999996</v>
      </c>
    </row>
    <row r="507" spans="1:4" x14ac:dyDescent="0.25">
      <c r="A507" s="2">
        <v>43993</v>
      </c>
      <c r="B507" s="8">
        <v>0.54166666666666663</v>
      </c>
      <c r="C507">
        <v>5412.66</v>
      </c>
      <c r="D507" s="12">
        <f t="shared" si="7"/>
        <v>10.82532</v>
      </c>
    </row>
    <row r="508" spans="1:4" x14ac:dyDescent="0.25">
      <c r="A508" s="2">
        <v>43993</v>
      </c>
      <c r="B508" s="8">
        <v>0.5625</v>
      </c>
      <c r="C508">
        <v>7954.97</v>
      </c>
      <c r="D508" s="12">
        <f t="shared" si="7"/>
        <v>15.909940000000001</v>
      </c>
    </row>
    <row r="509" spans="1:4" x14ac:dyDescent="0.25">
      <c r="A509" s="2">
        <v>43993</v>
      </c>
      <c r="B509" s="8">
        <v>0.58333333333333337</v>
      </c>
      <c r="C509">
        <v>9083.01</v>
      </c>
      <c r="D509" s="12">
        <f t="shared" si="7"/>
        <v>18.16602</v>
      </c>
    </row>
    <row r="510" spans="1:4" x14ac:dyDescent="0.25">
      <c r="A510" s="2">
        <v>43993</v>
      </c>
      <c r="B510" s="8">
        <v>0.60416666666666663</v>
      </c>
      <c r="C510">
        <v>9145.5499999999993</v>
      </c>
      <c r="D510" s="12">
        <f t="shared" si="7"/>
        <v>18.2911</v>
      </c>
    </row>
    <row r="511" spans="1:4" x14ac:dyDescent="0.25">
      <c r="A511" s="2">
        <v>43993</v>
      </c>
      <c r="B511" s="8">
        <v>0.625</v>
      </c>
      <c r="C511">
        <v>8904.0300000000007</v>
      </c>
      <c r="D511" s="12">
        <f t="shared" si="7"/>
        <v>17.808060000000001</v>
      </c>
    </row>
    <row r="512" spans="1:4" x14ac:dyDescent="0.25">
      <c r="A512" s="2">
        <v>43993</v>
      </c>
      <c r="B512" s="8">
        <v>0.64583333333333337</v>
      </c>
      <c r="C512">
        <v>8969.43</v>
      </c>
      <c r="D512" s="12">
        <f t="shared" si="7"/>
        <v>17.938860000000002</v>
      </c>
    </row>
    <row r="513" spans="1:4" x14ac:dyDescent="0.25">
      <c r="A513" s="2">
        <v>43993</v>
      </c>
      <c r="B513" s="8">
        <v>0.66666666666666663</v>
      </c>
      <c r="C513">
        <v>8732.3700000000008</v>
      </c>
      <c r="D513" s="12">
        <f t="shared" si="7"/>
        <v>17.464740000000003</v>
      </c>
    </row>
    <row r="514" spans="1:4" x14ac:dyDescent="0.25">
      <c r="A514" s="2">
        <v>43993</v>
      </c>
      <c r="B514" s="8">
        <v>0.6875</v>
      </c>
      <c r="C514">
        <v>7541.31</v>
      </c>
      <c r="D514" s="12">
        <f t="shared" si="7"/>
        <v>15.08262</v>
      </c>
    </row>
    <row r="515" spans="1:4" x14ac:dyDescent="0.25">
      <c r="A515" s="2">
        <v>43993</v>
      </c>
      <c r="B515" s="8">
        <v>0.70833333333333337</v>
      </c>
      <c r="C515">
        <v>7924.77</v>
      </c>
      <c r="D515" s="12">
        <f t="shared" ref="D515:D578" si="8">(C515/1000)*2</f>
        <v>15.849540000000001</v>
      </c>
    </row>
    <row r="516" spans="1:4" x14ac:dyDescent="0.25">
      <c r="A516" s="2">
        <v>43993</v>
      </c>
      <c r="B516" s="8">
        <v>0.72916666666666663</v>
      </c>
      <c r="C516">
        <v>2946.3</v>
      </c>
      <c r="D516" s="12">
        <f t="shared" si="8"/>
        <v>5.8926000000000007</v>
      </c>
    </row>
    <row r="517" spans="1:4" x14ac:dyDescent="0.25">
      <c r="A517" s="2">
        <v>43993</v>
      </c>
      <c r="B517" s="8">
        <v>0.75</v>
      </c>
      <c r="C517">
        <v>2211.2800000000002</v>
      </c>
      <c r="D517" s="12">
        <f t="shared" si="8"/>
        <v>4.4225600000000007</v>
      </c>
    </row>
    <row r="518" spans="1:4" x14ac:dyDescent="0.25">
      <c r="A518" s="2">
        <v>43993</v>
      </c>
      <c r="B518" s="8">
        <v>0.77083333333333337</v>
      </c>
      <c r="C518">
        <v>1669.45</v>
      </c>
      <c r="D518" s="12">
        <f t="shared" si="8"/>
        <v>3.3389000000000002</v>
      </c>
    </row>
    <row r="519" spans="1:4" x14ac:dyDescent="0.25">
      <c r="A519" s="2">
        <v>43993</v>
      </c>
      <c r="B519" s="8">
        <v>0.79166666666666663</v>
      </c>
      <c r="C519">
        <v>130.83000000000001</v>
      </c>
      <c r="D519" s="12">
        <f t="shared" si="8"/>
        <v>0.26166</v>
      </c>
    </row>
    <row r="520" spans="1:4" x14ac:dyDescent="0.25">
      <c r="A520" s="2">
        <v>43993</v>
      </c>
      <c r="B520" s="8">
        <v>0.8125</v>
      </c>
      <c r="C520">
        <v>0</v>
      </c>
      <c r="D520" s="12">
        <f t="shared" si="8"/>
        <v>0</v>
      </c>
    </row>
    <row r="521" spans="1:4" x14ac:dyDescent="0.25">
      <c r="A521" s="2">
        <v>43993</v>
      </c>
      <c r="B521" s="8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43993</v>
      </c>
      <c r="B522" s="8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43993</v>
      </c>
      <c r="B523" s="8">
        <v>0.875</v>
      </c>
      <c r="C523">
        <v>0</v>
      </c>
      <c r="D523" s="12">
        <f t="shared" si="8"/>
        <v>0</v>
      </c>
    </row>
    <row r="524" spans="1:4" x14ac:dyDescent="0.25">
      <c r="A524" s="2">
        <v>43993</v>
      </c>
      <c r="B524" s="8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43993</v>
      </c>
      <c r="B525" s="8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43993</v>
      </c>
      <c r="B526" s="8">
        <v>0.9375</v>
      </c>
      <c r="C526">
        <v>0</v>
      </c>
      <c r="D526" s="12">
        <f t="shared" si="8"/>
        <v>0</v>
      </c>
    </row>
    <row r="527" spans="1:4" x14ac:dyDescent="0.25">
      <c r="A527" s="2">
        <v>43993</v>
      </c>
      <c r="B527" s="8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43993</v>
      </c>
      <c r="B528" s="8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43993</v>
      </c>
      <c r="B529" s="8">
        <v>63</v>
      </c>
      <c r="C529">
        <v>0</v>
      </c>
      <c r="D529" s="12">
        <f t="shared" si="8"/>
        <v>0</v>
      </c>
    </row>
    <row r="530" spans="1:4" x14ac:dyDescent="0.25">
      <c r="A530" s="2">
        <v>43994</v>
      </c>
      <c r="B530" s="8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43994</v>
      </c>
      <c r="B531" s="8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43994</v>
      </c>
      <c r="B532" s="8">
        <v>6.25E-2</v>
      </c>
      <c r="C532">
        <v>0</v>
      </c>
      <c r="D532" s="12">
        <f t="shared" si="8"/>
        <v>0</v>
      </c>
    </row>
    <row r="533" spans="1:4" x14ac:dyDescent="0.25">
      <c r="A533" s="2">
        <v>43994</v>
      </c>
      <c r="B533" s="8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43994</v>
      </c>
      <c r="B534" s="8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43994</v>
      </c>
      <c r="B535" s="8">
        <v>0.125</v>
      </c>
      <c r="C535">
        <v>0</v>
      </c>
      <c r="D535" s="12">
        <f t="shared" si="8"/>
        <v>0</v>
      </c>
    </row>
    <row r="536" spans="1:4" x14ac:dyDescent="0.25">
      <c r="A536" s="2">
        <v>43994</v>
      </c>
      <c r="B536" s="8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43994</v>
      </c>
      <c r="B537" s="8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43994</v>
      </c>
      <c r="B538" s="8">
        <v>0.1875</v>
      </c>
      <c r="C538">
        <v>0</v>
      </c>
      <c r="D538" s="12">
        <f t="shared" si="8"/>
        <v>0</v>
      </c>
    </row>
    <row r="539" spans="1:4" x14ac:dyDescent="0.25">
      <c r="A539" s="2">
        <v>43994</v>
      </c>
      <c r="B539" s="8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43994</v>
      </c>
      <c r="B540" s="8">
        <v>0.22916666666666666</v>
      </c>
      <c r="C540">
        <v>209.1</v>
      </c>
      <c r="D540" s="12">
        <f t="shared" si="8"/>
        <v>0.41820000000000002</v>
      </c>
    </row>
    <row r="541" spans="1:4" x14ac:dyDescent="0.25">
      <c r="A541" s="2">
        <v>43994</v>
      </c>
      <c r="B541" s="8">
        <v>0.25</v>
      </c>
      <c r="C541">
        <v>1784.4</v>
      </c>
      <c r="D541" s="12">
        <f t="shared" si="8"/>
        <v>3.5688</v>
      </c>
    </row>
    <row r="542" spans="1:4" x14ac:dyDescent="0.25">
      <c r="A542" s="2">
        <v>43994</v>
      </c>
      <c r="B542" s="8">
        <v>0.27083333333333331</v>
      </c>
      <c r="C542">
        <v>4128.21</v>
      </c>
      <c r="D542" s="12">
        <f t="shared" si="8"/>
        <v>8.2564200000000003</v>
      </c>
    </row>
    <row r="543" spans="1:4" x14ac:dyDescent="0.25">
      <c r="A543" s="2">
        <v>43994</v>
      </c>
      <c r="B543" s="8">
        <v>0.29166666666666669</v>
      </c>
      <c r="C543">
        <v>6370.38</v>
      </c>
      <c r="D543" s="12">
        <f t="shared" si="8"/>
        <v>12.74076</v>
      </c>
    </row>
    <row r="544" spans="1:4" x14ac:dyDescent="0.25">
      <c r="A544" s="2">
        <v>43994</v>
      </c>
      <c r="B544" s="8">
        <v>0.3125</v>
      </c>
      <c r="C544">
        <v>7419.69</v>
      </c>
      <c r="D544" s="12">
        <f t="shared" si="8"/>
        <v>14.839379999999998</v>
      </c>
    </row>
    <row r="545" spans="1:4" x14ac:dyDescent="0.25">
      <c r="A545" s="2">
        <v>43994</v>
      </c>
      <c r="B545" s="8">
        <v>0.33333333333333331</v>
      </c>
      <c r="C545">
        <v>8197.86</v>
      </c>
      <c r="D545" s="12">
        <f t="shared" si="8"/>
        <v>16.395720000000001</v>
      </c>
    </row>
    <row r="546" spans="1:4" x14ac:dyDescent="0.25">
      <c r="A546" s="2">
        <v>43994</v>
      </c>
      <c r="B546" s="8">
        <v>0.35416666666666669</v>
      </c>
      <c r="C546">
        <v>8732.3700000000008</v>
      </c>
      <c r="D546" s="12">
        <f t="shared" si="8"/>
        <v>17.464740000000003</v>
      </c>
    </row>
    <row r="547" spans="1:4" x14ac:dyDescent="0.25">
      <c r="A547" s="2">
        <v>43994</v>
      </c>
      <c r="B547" s="8">
        <v>0.375</v>
      </c>
      <c r="C547">
        <v>9005.9500000000007</v>
      </c>
      <c r="D547" s="12">
        <f t="shared" si="8"/>
        <v>18.011900000000001</v>
      </c>
    </row>
    <row r="548" spans="1:4" x14ac:dyDescent="0.25">
      <c r="A548" s="2">
        <v>43994</v>
      </c>
      <c r="B548" s="8">
        <v>0.39583333333333331</v>
      </c>
      <c r="C548">
        <v>9133.34</v>
      </c>
      <c r="D548" s="12">
        <f t="shared" si="8"/>
        <v>18.266680000000001</v>
      </c>
    </row>
    <row r="549" spans="1:4" x14ac:dyDescent="0.25">
      <c r="A549" s="2">
        <v>43994</v>
      </c>
      <c r="B549" s="8">
        <v>0.41666666666666669</v>
      </c>
      <c r="C549">
        <v>9164.68</v>
      </c>
      <c r="D549" s="12">
        <f t="shared" si="8"/>
        <v>18.329360000000001</v>
      </c>
    </row>
    <row r="550" spans="1:4" x14ac:dyDescent="0.25">
      <c r="A550" s="2">
        <v>43994</v>
      </c>
      <c r="B550" s="8">
        <v>0.4375</v>
      </c>
      <c r="C550">
        <v>9159.43</v>
      </c>
      <c r="D550" s="12">
        <f t="shared" si="8"/>
        <v>18.318860000000001</v>
      </c>
    </row>
    <row r="551" spans="1:4" x14ac:dyDescent="0.25">
      <c r="A551" s="2">
        <v>43994</v>
      </c>
      <c r="B551" s="8">
        <v>0.45833333333333331</v>
      </c>
      <c r="C551">
        <v>9133.56</v>
      </c>
      <c r="D551" s="12">
        <f t="shared" si="8"/>
        <v>18.267119999999998</v>
      </c>
    </row>
    <row r="552" spans="1:4" x14ac:dyDescent="0.25">
      <c r="A552" s="2">
        <v>43994</v>
      </c>
      <c r="B552" s="8">
        <v>0.47916666666666669</v>
      </c>
      <c r="C552">
        <v>9092.44</v>
      </c>
      <c r="D552" s="12">
        <f t="shared" si="8"/>
        <v>18.18488</v>
      </c>
    </row>
    <row r="553" spans="1:4" x14ac:dyDescent="0.25">
      <c r="A553" s="2">
        <v>43994</v>
      </c>
      <c r="B553" s="8">
        <v>0.5</v>
      </c>
      <c r="C553">
        <v>9065.6299999999992</v>
      </c>
      <c r="D553" s="12">
        <f t="shared" si="8"/>
        <v>18.131259999999997</v>
      </c>
    </row>
    <row r="554" spans="1:4" x14ac:dyDescent="0.25">
      <c r="A554" s="2">
        <v>43994</v>
      </c>
      <c r="B554" s="8">
        <v>0.52083333333333337</v>
      </c>
      <c r="C554">
        <v>9027.83</v>
      </c>
      <c r="D554" s="12">
        <f t="shared" si="8"/>
        <v>18.05566</v>
      </c>
    </row>
    <row r="555" spans="1:4" x14ac:dyDescent="0.25">
      <c r="A555" s="2">
        <v>43994</v>
      </c>
      <c r="B555" s="8">
        <v>0.54166666666666663</v>
      </c>
      <c r="C555">
        <v>9040.6200000000008</v>
      </c>
      <c r="D555" s="12">
        <f t="shared" si="8"/>
        <v>18.081240000000001</v>
      </c>
    </row>
    <row r="556" spans="1:4" x14ac:dyDescent="0.25">
      <c r="A556" s="2">
        <v>43994</v>
      </c>
      <c r="B556" s="8">
        <v>0.5625</v>
      </c>
      <c r="C556">
        <v>9127.0400000000009</v>
      </c>
      <c r="D556" s="12">
        <f t="shared" si="8"/>
        <v>18.254080000000002</v>
      </c>
    </row>
    <row r="557" spans="1:4" x14ac:dyDescent="0.25">
      <c r="A557" s="2">
        <v>43994</v>
      </c>
      <c r="B557" s="8">
        <v>0.58333333333333337</v>
      </c>
      <c r="C557">
        <v>9105.4500000000007</v>
      </c>
      <c r="D557" s="12">
        <f t="shared" si="8"/>
        <v>18.210900000000002</v>
      </c>
    </row>
    <row r="558" spans="1:4" x14ac:dyDescent="0.25">
      <c r="A558" s="2">
        <v>43994</v>
      </c>
      <c r="B558" s="8">
        <v>0.60416666666666663</v>
      </c>
      <c r="C558">
        <v>9096.77</v>
      </c>
      <c r="D558" s="12">
        <f t="shared" si="8"/>
        <v>18.193540000000002</v>
      </c>
    </row>
    <row r="559" spans="1:4" x14ac:dyDescent="0.25">
      <c r="A559" s="2">
        <v>43994</v>
      </c>
      <c r="B559" s="8">
        <v>0.625</v>
      </c>
      <c r="C559">
        <v>9041.02</v>
      </c>
      <c r="D559" s="12">
        <f t="shared" si="8"/>
        <v>18.082039999999999</v>
      </c>
    </row>
    <row r="560" spans="1:4" x14ac:dyDescent="0.25">
      <c r="A560" s="2">
        <v>43994</v>
      </c>
      <c r="B560" s="8">
        <v>0.64583333333333337</v>
      </c>
      <c r="C560">
        <v>8906.25</v>
      </c>
      <c r="D560" s="12">
        <f t="shared" si="8"/>
        <v>17.8125</v>
      </c>
    </row>
    <row r="561" spans="1:4" x14ac:dyDescent="0.25">
      <c r="A561" s="2">
        <v>43994</v>
      </c>
      <c r="B561" s="8">
        <v>0.66666666666666663</v>
      </c>
      <c r="C561">
        <v>8698.7199999999993</v>
      </c>
      <c r="D561" s="12">
        <f t="shared" si="8"/>
        <v>17.39744</v>
      </c>
    </row>
    <row r="562" spans="1:4" x14ac:dyDescent="0.25">
      <c r="A562" s="2">
        <v>43994</v>
      </c>
      <c r="B562" s="8">
        <v>0.6875</v>
      </c>
      <c r="C562">
        <v>8233.67</v>
      </c>
      <c r="D562" s="12">
        <f t="shared" si="8"/>
        <v>16.46734</v>
      </c>
    </row>
    <row r="563" spans="1:4" x14ac:dyDescent="0.25">
      <c r="A563" s="2">
        <v>43994</v>
      </c>
      <c r="B563" s="8">
        <v>0.70833333333333337</v>
      </c>
      <c r="C563">
        <v>7561.93</v>
      </c>
      <c r="D563" s="12">
        <f t="shared" si="8"/>
        <v>15.123860000000001</v>
      </c>
    </row>
    <row r="564" spans="1:4" x14ac:dyDescent="0.25">
      <c r="A564" s="2">
        <v>43994</v>
      </c>
      <c r="B564" s="8">
        <v>0.72916666666666663</v>
      </c>
      <c r="C564">
        <v>6648.25</v>
      </c>
      <c r="D564" s="12">
        <f t="shared" si="8"/>
        <v>13.2965</v>
      </c>
    </row>
    <row r="565" spans="1:4" x14ac:dyDescent="0.25">
      <c r="A565" s="2">
        <v>43994</v>
      </c>
      <c r="B565" s="8">
        <v>0.75</v>
      </c>
      <c r="C565">
        <v>4395.51</v>
      </c>
      <c r="D565" s="12">
        <f t="shared" si="8"/>
        <v>8.7910199999999996</v>
      </c>
    </row>
    <row r="566" spans="1:4" x14ac:dyDescent="0.25">
      <c r="A566" s="2">
        <v>43994</v>
      </c>
      <c r="B566" s="8">
        <v>0.77083333333333337</v>
      </c>
      <c r="C566">
        <v>1124.1400000000001</v>
      </c>
      <c r="D566" s="12">
        <f t="shared" si="8"/>
        <v>2.2482800000000003</v>
      </c>
    </row>
    <row r="567" spans="1:4" x14ac:dyDescent="0.25">
      <c r="A567" s="2">
        <v>43994</v>
      </c>
      <c r="B567" s="8">
        <v>0.79166666666666663</v>
      </c>
      <c r="C567">
        <v>39.479999999999997</v>
      </c>
      <c r="D567" s="12">
        <f t="shared" si="8"/>
        <v>7.8959999999999989E-2</v>
      </c>
    </row>
    <row r="568" spans="1:4" x14ac:dyDescent="0.25">
      <c r="A568" s="2">
        <v>43994</v>
      </c>
      <c r="B568" s="8">
        <v>0.8125</v>
      </c>
      <c r="C568">
        <v>0</v>
      </c>
      <c r="D568" s="12">
        <f t="shared" si="8"/>
        <v>0</v>
      </c>
    </row>
    <row r="569" spans="1:4" x14ac:dyDescent="0.25">
      <c r="A569" s="2">
        <v>43994</v>
      </c>
      <c r="B569" s="8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43994</v>
      </c>
      <c r="B570" s="8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43994</v>
      </c>
      <c r="B571" s="8">
        <v>0.875</v>
      </c>
      <c r="C571">
        <v>0</v>
      </c>
      <c r="D571" s="12">
        <f t="shared" si="8"/>
        <v>0</v>
      </c>
    </row>
    <row r="572" spans="1:4" x14ac:dyDescent="0.25">
      <c r="A572" s="2">
        <v>43994</v>
      </c>
      <c r="B572" s="8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43994</v>
      </c>
      <c r="B573" s="8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43994</v>
      </c>
      <c r="B574" s="8">
        <v>0.9375</v>
      </c>
      <c r="C574">
        <v>0</v>
      </c>
      <c r="D574" s="12">
        <f t="shared" si="8"/>
        <v>0</v>
      </c>
    </row>
    <row r="575" spans="1:4" x14ac:dyDescent="0.25">
      <c r="A575" s="2">
        <v>43994</v>
      </c>
      <c r="B575" s="8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43994</v>
      </c>
      <c r="B576" s="8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43994</v>
      </c>
      <c r="B577" s="8">
        <v>63</v>
      </c>
      <c r="C577">
        <v>0</v>
      </c>
      <c r="D577" s="12">
        <f t="shared" si="8"/>
        <v>0</v>
      </c>
    </row>
    <row r="578" spans="1:4" x14ac:dyDescent="0.25">
      <c r="A578" s="2">
        <v>43995</v>
      </c>
      <c r="B578" s="8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43995</v>
      </c>
      <c r="B579" s="8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43995</v>
      </c>
      <c r="B580" s="8">
        <v>6.25E-2</v>
      </c>
      <c r="C580">
        <v>0</v>
      </c>
      <c r="D580" s="12">
        <f t="shared" si="9"/>
        <v>0</v>
      </c>
    </row>
    <row r="581" spans="1:4" x14ac:dyDescent="0.25">
      <c r="A581" s="2">
        <v>43995</v>
      </c>
      <c r="B581" s="8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43995</v>
      </c>
      <c r="B582" s="8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43995</v>
      </c>
      <c r="B583" s="8">
        <v>0.125</v>
      </c>
      <c r="C583">
        <v>0</v>
      </c>
      <c r="D583" s="12">
        <f t="shared" si="9"/>
        <v>0</v>
      </c>
    </row>
    <row r="584" spans="1:4" x14ac:dyDescent="0.25">
      <c r="A584" s="2">
        <v>43995</v>
      </c>
      <c r="B584" s="8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43995</v>
      </c>
      <c r="B585" s="8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43995</v>
      </c>
      <c r="B586" s="8">
        <v>0.1875</v>
      </c>
      <c r="C586">
        <v>0</v>
      </c>
      <c r="D586" s="12">
        <f t="shared" si="9"/>
        <v>0</v>
      </c>
    </row>
    <row r="587" spans="1:4" x14ac:dyDescent="0.25">
      <c r="A587" s="2">
        <v>43995</v>
      </c>
      <c r="B587" s="8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43995</v>
      </c>
      <c r="B588" s="8">
        <v>0.22916666666666666</v>
      </c>
      <c r="C588">
        <v>155.74</v>
      </c>
      <c r="D588" s="12">
        <f t="shared" si="9"/>
        <v>0.31148000000000003</v>
      </c>
    </row>
    <row r="589" spans="1:4" x14ac:dyDescent="0.25">
      <c r="A589" s="2">
        <v>43995</v>
      </c>
      <c r="B589" s="8">
        <v>0.25</v>
      </c>
      <c r="C589">
        <v>621.94000000000005</v>
      </c>
      <c r="D589" s="12">
        <f t="shared" si="9"/>
        <v>1.2438800000000001</v>
      </c>
    </row>
    <row r="590" spans="1:4" x14ac:dyDescent="0.25">
      <c r="A590" s="2">
        <v>43995</v>
      </c>
      <c r="B590" s="8">
        <v>0.27083333333333331</v>
      </c>
      <c r="C590">
        <v>406.45</v>
      </c>
      <c r="D590" s="12">
        <f t="shared" si="9"/>
        <v>0.81289999999999996</v>
      </c>
    </row>
    <row r="591" spans="1:4" x14ac:dyDescent="0.25">
      <c r="A591" s="2">
        <v>43995</v>
      </c>
      <c r="B591" s="8">
        <v>0.29166666666666669</v>
      </c>
      <c r="C591">
        <v>878.98</v>
      </c>
      <c r="D591" s="12">
        <f t="shared" si="9"/>
        <v>1.75796</v>
      </c>
    </row>
    <row r="592" spans="1:4" x14ac:dyDescent="0.25">
      <c r="A592" s="2">
        <v>43995</v>
      </c>
      <c r="B592" s="8">
        <v>0.3125</v>
      </c>
      <c r="C592">
        <v>2385.67</v>
      </c>
      <c r="D592" s="12">
        <f t="shared" si="9"/>
        <v>4.7713400000000004</v>
      </c>
    </row>
    <row r="593" spans="1:4" x14ac:dyDescent="0.25">
      <c r="A593" s="2">
        <v>43995</v>
      </c>
      <c r="B593" s="8">
        <v>0.33333333333333331</v>
      </c>
      <c r="C593">
        <v>3540.96</v>
      </c>
      <c r="D593" s="12">
        <f t="shared" si="9"/>
        <v>7.0819200000000002</v>
      </c>
    </row>
    <row r="594" spans="1:4" x14ac:dyDescent="0.25">
      <c r="A594" s="2">
        <v>43995</v>
      </c>
      <c r="B594" s="8">
        <v>0.35416666666666669</v>
      </c>
      <c r="C594">
        <v>1872.84</v>
      </c>
      <c r="D594" s="12">
        <f t="shared" si="9"/>
        <v>3.7456799999999997</v>
      </c>
    </row>
    <row r="595" spans="1:4" x14ac:dyDescent="0.25">
      <c r="A595" s="2">
        <v>43995</v>
      </c>
      <c r="B595" s="8">
        <v>0.375</v>
      </c>
      <c r="C595">
        <v>2722.43</v>
      </c>
      <c r="D595" s="12">
        <f t="shared" si="9"/>
        <v>5.4448599999999994</v>
      </c>
    </row>
    <row r="596" spans="1:4" x14ac:dyDescent="0.25">
      <c r="A596" s="2">
        <v>43995</v>
      </c>
      <c r="B596" s="8">
        <v>0.39583333333333331</v>
      </c>
      <c r="C596">
        <v>8840.92</v>
      </c>
      <c r="D596" s="12">
        <f t="shared" si="9"/>
        <v>17.681840000000001</v>
      </c>
    </row>
    <row r="597" spans="1:4" x14ac:dyDescent="0.25">
      <c r="A597" s="2">
        <v>43995</v>
      </c>
      <c r="B597" s="8">
        <v>0.41666666666666669</v>
      </c>
      <c r="C597">
        <v>7609</v>
      </c>
      <c r="D597" s="12">
        <f t="shared" si="9"/>
        <v>15.218</v>
      </c>
    </row>
    <row r="598" spans="1:4" x14ac:dyDescent="0.25">
      <c r="A598" s="2">
        <v>43995</v>
      </c>
      <c r="B598" s="8">
        <v>0.4375</v>
      </c>
      <c r="C598">
        <v>6629.99</v>
      </c>
      <c r="D598" s="12">
        <f t="shared" si="9"/>
        <v>13.259979999999999</v>
      </c>
    </row>
    <row r="599" spans="1:4" x14ac:dyDescent="0.25">
      <c r="A599" s="2">
        <v>43995</v>
      </c>
      <c r="B599" s="8">
        <v>0.45833333333333331</v>
      </c>
      <c r="C599">
        <v>9356.56</v>
      </c>
      <c r="D599" s="12">
        <f t="shared" si="9"/>
        <v>18.71312</v>
      </c>
    </row>
    <row r="600" spans="1:4" x14ac:dyDescent="0.25">
      <c r="A600" s="2">
        <v>43995</v>
      </c>
      <c r="B600" s="8">
        <v>0.47916666666666669</v>
      </c>
      <c r="C600">
        <v>9378.01</v>
      </c>
      <c r="D600" s="12">
        <f t="shared" si="9"/>
        <v>18.756019999999999</v>
      </c>
    </row>
    <row r="601" spans="1:4" x14ac:dyDescent="0.25">
      <c r="A601" s="2">
        <v>43995</v>
      </c>
      <c r="B601" s="8">
        <v>0.5</v>
      </c>
      <c r="C601">
        <v>9207.7099999999991</v>
      </c>
      <c r="D601" s="12">
        <f t="shared" si="9"/>
        <v>18.415419999999997</v>
      </c>
    </row>
    <row r="602" spans="1:4" x14ac:dyDescent="0.25">
      <c r="A602" s="2">
        <v>43995</v>
      </c>
      <c r="B602" s="8">
        <v>0.52083333333333337</v>
      </c>
      <c r="C602">
        <v>9447.16</v>
      </c>
      <c r="D602" s="12">
        <f t="shared" si="9"/>
        <v>18.89432</v>
      </c>
    </row>
    <row r="603" spans="1:4" x14ac:dyDescent="0.25">
      <c r="A603" s="2">
        <v>43995</v>
      </c>
      <c r="B603" s="8">
        <v>0.54166666666666663</v>
      </c>
      <c r="C603">
        <v>8922.9500000000007</v>
      </c>
      <c r="D603" s="12">
        <f t="shared" si="9"/>
        <v>17.8459</v>
      </c>
    </row>
    <row r="604" spans="1:4" x14ac:dyDescent="0.25">
      <c r="A604" s="2">
        <v>43995</v>
      </c>
      <c r="B604" s="8">
        <v>0.5625</v>
      </c>
      <c r="C604">
        <v>8780.75</v>
      </c>
      <c r="D604" s="12">
        <f t="shared" si="9"/>
        <v>17.561499999999999</v>
      </c>
    </row>
    <row r="605" spans="1:4" x14ac:dyDescent="0.25">
      <c r="A605" s="2">
        <v>43995</v>
      </c>
      <c r="B605" s="8">
        <v>0.58333333333333337</v>
      </c>
      <c r="C605">
        <v>8740.77</v>
      </c>
      <c r="D605" s="12">
        <f t="shared" si="9"/>
        <v>17.481540000000003</v>
      </c>
    </row>
    <row r="606" spans="1:4" x14ac:dyDescent="0.25">
      <c r="A606" s="2">
        <v>43995</v>
      </c>
      <c r="B606" s="8">
        <v>0.60416666666666663</v>
      </c>
      <c r="C606">
        <v>8301.31</v>
      </c>
      <c r="D606" s="12">
        <f t="shared" si="9"/>
        <v>16.602619999999998</v>
      </c>
    </row>
    <row r="607" spans="1:4" x14ac:dyDescent="0.25">
      <c r="A607" s="2">
        <v>43995</v>
      </c>
      <c r="B607" s="8">
        <v>0.625</v>
      </c>
      <c r="C607">
        <v>7195.36</v>
      </c>
      <c r="D607" s="12">
        <f t="shared" si="9"/>
        <v>14.39072</v>
      </c>
    </row>
    <row r="608" spans="1:4" x14ac:dyDescent="0.25">
      <c r="A608" s="2">
        <v>43995</v>
      </c>
      <c r="B608" s="8">
        <v>0.64583333333333337</v>
      </c>
      <c r="C608">
        <v>8185</v>
      </c>
      <c r="D608" s="12">
        <f t="shared" si="9"/>
        <v>16.37</v>
      </c>
    </row>
    <row r="609" spans="1:4" x14ac:dyDescent="0.25">
      <c r="A609" s="2">
        <v>43995</v>
      </c>
      <c r="B609" s="8">
        <v>0.66666666666666663</v>
      </c>
      <c r="C609">
        <v>8074.56</v>
      </c>
      <c r="D609" s="12">
        <f t="shared" si="9"/>
        <v>16.14912</v>
      </c>
    </row>
    <row r="610" spans="1:4" x14ac:dyDescent="0.25">
      <c r="A610" s="2">
        <v>43995</v>
      </c>
      <c r="B610" s="8">
        <v>0.6875</v>
      </c>
      <c r="C610">
        <v>9170.9</v>
      </c>
      <c r="D610" s="12">
        <f t="shared" si="9"/>
        <v>18.341799999999999</v>
      </c>
    </row>
    <row r="611" spans="1:4" x14ac:dyDescent="0.25">
      <c r="A611" s="2">
        <v>43995</v>
      </c>
      <c r="B611" s="8">
        <v>0.70833333333333337</v>
      </c>
      <c r="C611">
        <v>7692.29</v>
      </c>
      <c r="D611" s="12">
        <f t="shared" si="9"/>
        <v>15.38458</v>
      </c>
    </row>
    <row r="612" spans="1:4" x14ac:dyDescent="0.25">
      <c r="A612" s="2">
        <v>43995</v>
      </c>
      <c r="B612" s="8">
        <v>0.72916666666666663</v>
      </c>
      <c r="C612">
        <v>3543.53</v>
      </c>
      <c r="D612" s="12">
        <f t="shared" si="9"/>
        <v>7.0870600000000001</v>
      </c>
    </row>
    <row r="613" spans="1:4" x14ac:dyDescent="0.25">
      <c r="A613" s="2">
        <v>43995</v>
      </c>
      <c r="B613" s="8">
        <v>0.75</v>
      </c>
      <c r="C613">
        <v>719.89</v>
      </c>
      <c r="D613" s="12">
        <f t="shared" si="9"/>
        <v>1.4397800000000001</v>
      </c>
    </row>
    <row r="614" spans="1:4" x14ac:dyDescent="0.25">
      <c r="A614" s="2">
        <v>43995</v>
      </c>
      <c r="B614" s="8">
        <v>0.77083333333333337</v>
      </c>
      <c r="C614">
        <v>248.81</v>
      </c>
      <c r="D614" s="12">
        <f t="shared" si="9"/>
        <v>0.49762000000000001</v>
      </c>
    </row>
    <row r="615" spans="1:4" x14ac:dyDescent="0.25">
      <c r="A615" s="2">
        <v>43995</v>
      </c>
      <c r="B615" s="8">
        <v>0.79166666666666663</v>
      </c>
      <c r="C615">
        <v>0.67</v>
      </c>
      <c r="D615" s="12">
        <f t="shared" si="9"/>
        <v>1.34E-3</v>
      </c>
    </row>
    <row r="616" spans="1:4" x14ac:dyDescent="0.25">
      <c r="A616" s="2">
        <v>43995</v>
      </c>
      <c r="B616" s="8">
        <v>0.8125</v>
      </c>
      <c r="C616">
        <v>0</v>
      </c>
      <c r="D616" s="12">
        <f t="shared" si="9"/>
        <v>0</v>
      </c>
    </row>
    <row r="617" spans="1:4" x14ac:dyDescent="0.25">
      <c r="A617" s="2">
        <v>43995</v>
      </c>
      <c r="B617" s="8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43995</v>
      </c>
      <c r="B618" s="8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43995</v>
      </c>
      <c r="B619" s="8">
        <v>0.875</v>
      </c>
      <c r="C619">
        <v>0</v>
      </c>
      <c r="D619" s="12">
        <f t="shared" si="9"/>
        <v>0</v>
      </c>
    </row>
    <row r="620" spans="1:4" x14ac:dyDescent="0.25">
      <c r="A620" s="2">
        <v>43995</v>
      </c>
      <c r="B620" s="8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43995</v>
      </c>
      <c r="B621" s="8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43995</v>
      </c>
      <c r="B622" s="8">
        <v>0.9375</v>
      </c>
      <c r="C622">
        <v>0</v>
      </c>
      <c r="D622" s="12">
        <f t="shared" si="9"/>
        <v>0</v>
      </c>
    </row>
    <row r="623" spans="1:4" x14ac:dyDescent="0.25">
      <c r="A623" s="2">
        <v>43995</v>
      </c>
      <c r="B623" s="8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43995</v>
      </c>
      <c r="B624" s="8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43996</v>
      </c>
      <c r="B625" s="8">
        <v>63</v>
      </c>
      <c r="C625">
        <v>0</v>
      </c>
      <c r="D625" s="12">
        <f t="shared" si="9"/>
        <v>0</v>
      </c>
    </row>
    <row r="626" spans="1:4" x14ac:dyDescent="0.25">
      <c r="A626" s="2">
        <v>43996</v>
      </c>
      <c r="B626" s="8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43996</v>
      </c>
      <c r="B627" s="8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43996</v>
      </c>
      <c r="B628" s="8">
        <v>6.25E-2</v>
      </c>
      <c r="C628">
        <v>0</v>
      </c>
      <c r="D628" s="12">
        <f t="shared" si="9"/>
        <v>0</v>
      </c>
    </row>
    <row r="629" spans="1:4" x14ac:dyDescent="0.25">
      <c r="A629" s="2">
        <v>43996</v>
      </c>
      <c r="B629" s="8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43996</v>
      </c>
      <c r="B630" s="8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43996</v>
      </c>
      <c r="B631" s="8">
        <v>0.125</v>
      </c>
      <c r="C631">
        <v>0</v>
      </c>
      <c r="D631" s="12">
        <f t="shared" si="9"/>
        <v>0</v>
      </c>
    </row>
    <row r="632" spans="1:4" x14ac:dyDescent="0.25">
      <c r="A632" s="2">
        <v>43996</v>
      </c>
      <c r="B632" s="8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43996</v>
      </c>
      <c r="B633" s="8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43996</v>
      </c>
      <c r="B634" s="8">
        <v>0.1875</v>
      </c>
      <c r="C634">
        <v>0</v>
      </c>
      <c r="D634" s="12">
        <f t="shared" si="9"/>
        <v>0</v>
      </c>
    </row>
    <row r="635" spans="1:4" x14ac:dyDescent="0.25">
      <c r="A635" s="2">
        <v>43996</v>
      </c>
      <c r="B635" s="8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43996</v>
      </c>
      <c r="B636" s="8">
        <v>0.22916666666666666</v>
      </c>
      <c r="C636">
        <v>142.11000000000001</v>
      </c>
      <c r="D636" s="12">
        <f t="shared" si="9"/>
        <v>0.28422000000000003</v>
      </c>
    </row>
    <row r="637" spans="1:4" x14ac:dyDescent="0.25">
      <c r="A637" s="2">
        <v>43996</v>
      </c>
      <c r="B637" s="8">
        <v>0.25</v>
      </c>
      <c r="C637">
        <v>1530.01</v>
      </c>
      <c r="D637" s="12">
        <f t="shared" si="9"/>
        <v>3.0600200000000002</v>
      </c>
    </row>
    <row r="638" spans="1:4" x14ac:dyDescent="0.25">
      <c r="A638" s="2">
        <v>43996</v>
      </c>
      <c r="B638" s="8">
        <v>0.27083333333333331</v>
      </c>
      <c r="C638">
        <v>4528.5600000000004</v>
      </c>
      <c r="D638" s="12">
        <f t="shared" si="9"/>
        <v>9.0571200000000012</v>
      </c>
    </row>
    <row r="639" spans="1:4" x14ac:dyDescent="0.25">
      <c r="A639" s="2">
        <v>43996</v>
      </c>
      <c r="B639" s="8">
        <v>0.29166666666666669</v>
      </c>
      <c r="C639">
        <v>1319.52</v>
      </c>
      <c r="D639" s="12">
        <f t="shared" si="9"/>
        <v>2.6390400000000001</v>
      </c>
    </row>
    <row r="640" spans="1:4" x14ac:dyDescent="0.25">
      <c r="A640" s="2">
        <v>43996</v>
      </c>
      <c r="B640" s="8">
        <v>0.3125</v>
      </c>
      <c r="C640">
        <v>1123.73</v>
      </c>
      <c r="D640" s="12">
        <f t="shared" si="9"/>
        <v>2.2474600000000002</v>
      </c>
    </row>
    <row r="641" spans="1:4" x14ac:dyDescent="0.25">
      <c r="A641" s="2">
        <v>43996</v>
      </c>
      <c r="B641" s="8">
        <v>0.33333333333333331</v>
      </c>
      <c r="C641">
        <v>2209.56</v>
      </c>
      <c r="D641" s="12">
        <f t="shared" si="9"/>
        <v>4.4191199999999995</v>
      </c>
    </row>
    <row r="642" spans="1:4" x14ac:dyDescent="0.25">
      <c r="A642" s="2">
        <v>43996</v>
      </c>
      <c r="B642" s="8">
        <v>0.35416666666666669</v>
      </c>
      <c r="C642">
        <v>3510.78</v>
      </c>
      <c r="D642" s="12">
        <f t="shared" si="9"/>
        <v>7.02156</v>
      </c>
    </row>
    <row r="643" spans="1:4" x14ac:dyDescent="0.25">
      <c r="A643" s="2">
        <v>43996</v>
      </c>
      <c r="B643" s="8">
        <v>0.375</v>
      </c>
      <c r="C643">
        <v>3370.25</v>
      </c>
      <c r="D643" s="12">
        <f t="shared" ref="D643:D706" si="10">(C643/1000)*2</f>
        <v>6.7404999999999999</v>
      </c>
    </row>
    <row r="644" spans="1:4" x14ac:dyDescent="0.25">
      <c r="A644" s="2">
        <v>43996</v>
      </c>
      <c r="B644" s="8">
        <v>0.39583333333333331</v>
      </c>
      <c r="C644">
        <v>5290.02</v>
      </c>
      <c r="D644" s="12">
        <f t="shared" si="10"/>
        <v>10.58004</v>
      </c>
    </row>
    <row r="645" spans="1:4" x14ac:dyDescent="0.25">
      <c r="A645" s="2">
        <v>43996</v>
      </c>
      <c r="B645" s="8">
        <v>0.41666666666666669</v>
      </c>
      <c r="C645">
        <v>6125.18</v>
      </c>
      <c r="D645" s="12">
        <f t="shared" si="10"/>
        <v>12.250360000000001</v>
      </c>
    </row>
    <row r="646" spans="1:4" x14ac:dyDescent="0.25">
      <c r="A646" s="2">
        <v>43996</v>
      </c>
      <c r="B646" s="8">
        <v>0.4375</v>
      </c>
      <c r="C646">
        <v>5490.09</v>
      </c>
      <c r="D646" s="12">
        <f t="shared" si="10"/>
        <v>10.980180000000001</v>
      </c>
    </row>
    <row r="647" spans="1:4" x14ac:dyDescent="0.25">
      <c r="A647" s="2">
        <v>43996</v>
      </c>
      <c r="B647" s="8">
        <v>0.45833333333333331</v>
      </c>
      <c r="C647">
        <v>8618.2999999999993</v>
      </c>
      <c r="D647" s="12">
        <f t="shared" si="10"/>
        <v>17.236599999999999</v>
      </c>
    </row>
    <row r="648" spans="1:4" x14ac:dyDescent="0.25">
      <c r="A648" s="2">
        <v>43996</v>
      </c>
      <c r="B648" s="8">
        <v>0.47916666666666669</v>
      </c>
      <c r="C648">
        <v>6780.29</v>
      </c>
      <c r="D648" s="12">
        <f t="shared" si="10"/>
        <v>13.56058</v>
      </c>
    </row>
    <row r="649" spans="1:4" x14ac:dyDescent="0.25">
      <c r="A649" s="2">
        <v>43996</v>
      </c>
      <c r="B649" s="8">
        <v>0.5</v>
      </c>
      <c r="C649">
        <v>6168.38</v>
      </c>
      <c r="D649" s="12">
        <f t="shared" si="10"/>
        <v>12.33676</v>
      </c>
    </row>
    <row r="650" spans="1:4" x14ac:dyDescent="0.25">
      <c r="A650" s="2">
        <v>43996</v>
      </c>
      <c r="B650" s="8">
        <v>0.52083333333333337</v>
      </c>
      <c r="C650">
        <v>7771.71</v>
      </c>
      <c r="D650" s="12">
        <f t="shared" si="10"/>
        <v>15.543419999999999</v>
      </c>
    </row>
    <row r="651" spans="1:4" x14ac:dyDescent="0.25">
      <c r="A651" s="2">
        <v>43996</v>
      </c>
      <c r="B651" s="8">
        <v>0.54166666666666663</v>
      </c>
      <c r="C651">
        <v>9231.08</v>
      </c>
      <c r="D651" s="12">
        <f t="shared" si="10"/>
        <v>18.462160000000001</v>
      </c>
    </row>
    <row r="652" spans="1:4" x14ac:dyDescent="0.25">
      <c r="A652" s="2">
        <v>43996</v>
      </c>
      <c r="B652" s="8">
        <v>0.5625</v>
      </c>
      <c r="C652">
        <v>8861.58</v>
      </c>
      <c r="D652" s="12">
        <f t="shared" si="10"/>
        <v>17.72316</v>
      </c>
    </row>
    <row r="653" spans="1:4" x14ac:dyDescent="0.25">
      <c r="A653" s="2">
        <v>43996</v>
      </c>
      <c r="B653" s="8">
        <v>0.58333333333333337</v>
      </c>
      <c r="C653">
        <v>9713.93</v>
      </c>
      <c r="D653" s="12">
        <f t="shared" si="10"/>
        <v>19.427859999999999</v>
      </c>
    </row>
    <row r="654" spans="1:4" x14ac:dyDescent="0.25">
      <c r="A654" s="2">
        <v>43996</v>
      </c>
      <c r="B654" s="8">
        <v>0.60416666666666663</v>
      </c>
      <c r="C654">
        <v>8808.39</v>
      </c>
      <c r="D654" s="12">
        <f t="shared" si="10"/>
        <v>17.616779999999999</v>
      </c>
    </row>
    <row r="655" spans="1:4" x14ac:dyDescent="0.25">
      <c r="A655" s="2">
        <v>43996</v>
      </c>
      <c r="B655" s="8">
        <v>0.625</v>
      </c>
      <c r="C655">
        <v>8845.85</v>
      </c>
      <c r="D655" s="12">
        <f t="shared" si="10"/>
        <v>17.691700000000001</v>
      </c>
    </row>
    <row r="656" spans="1:4" x14ac:dyDescent="0.25">
      <c r="A656" s="2">
        <v>43996</v>
      </c>
      <c r="B656" s="8">
        <v>0.64583333333333337</v>
      </c>
      <c r="C656">
        <v>6322.81</v>
      </c>
      <c r="D656" s="12">
        <f t="shared" si="10"/>
        <v>12.645620000000001</v>
      </c>
    </row>
    <row r="657" spans="1:4" x14ac:dyDescent="0.25">
      <c r="A657" s="2">
        <v>43996</v>
      </c>
      <c r="B657" s="8">
        <v>0.66666666666666663</v>
      </c>
      <c r="C657">
        <v>6714.65</v>
      </c>
      <c r="D657" s="12">
        <f t="shared" si="10"/>
        <v>13.4293</v>
      </c>
    </row>
    <row r="658" spans="1:4" x14ac:dyDescent="0.25">
      <c r="A658" s="2">
        <v>43996</v>
      </c>
      <c r="B658" s="8">
        <v>0.6875</v>
      </c>
      <c r="C658">
        <v>4372.3599999999997</v>
      </c>
      <c r="D658" s="12">
        <f t="shared" si="10"/>
        <v>8.7447199999999992</v>
      </c>
    </row>
    <row r="659" spans="1:4" x14ac:dyDescent="0.25">
      <c r="A659" s="2">
        <v>43996</v>
      </c>
      <c r="B659" s="8">
        <v>0.70833333333333337</v>
      </c>
      <c r="C659">
        <v>3954.09</v>
      </c>
      <c r="D659" s="12">
        <f t="shared" si="10"/>
        <v>7.9081800000000007</v>
      </c>
    </row>
    <row r="660" spans="1:4" x14ac:dyDescent="0.25">
      <c r="A660" s="2">
        <v>43996</v>
      </c>
      <c r="B660" s="8">
        <v>0.72916666666666663</v>
      </c>
      <c r="C660">
        <v>2093.9699999999998</v>
      </c>
      <c r="D660" s="12">
        <f t="shared" si="10"/>
        <v>4.1879399999999993</v>
      </c>
    </row>
    <row r="661" spans="1:4" x14ac:dyDescent="0.25">
      <c r="A661" s="2">
        <v>43996</v>
      </c>
      <c r="B661" s="8">
        <v>0.75</v>
      </c>
      <c r="C661">
        <v>393.7</v>
      </c>
      <c r="D661" s="12">
        <f t="shared" si="10"/>
        <v>0.78739999999999999</v>
      </c>
    </row>
    <row r="662" spans="1:4" x14ac:dyDescent="0.25">
      <c r="A662" s="2">
        <v>43996</v>
      </c>
      <c r="B662" s="8">
        <v>0.77083333333333337</v>
      </c>
      <c r="C662">
        <v>321.17</v>
      </c>
      <c r="D662" s="12">
        <f t="shared" si="10"/>
        <v>0.64234000000000002</v>
      </c>
    </row>
    <row r="663" spans="1:4" x14ac:dyDescent="0.25">
      <c r="A663" s="2">
        <v>43996</v>
      </c>
      <c r="B663" s="8">
        <v>0.79166666666666663</v>
      </c>
      <c r="C663">
        <v>166.04</v>
      </c>
      <c r="D663" s="12">
        <f t="shared" si="10"/>
        <v>0.33207999999999999</v>
      </c>
    </row>
    <row r="664" spans="1:4" x14ac:dyDescent="0.25">
      <c r="A664" s="2">
        <v>43996</v>
      </c>
      <c r="B664" s="8">
        <v>0.8125</v>
      </c>
      <c r="C664">
        <v>0</v>
      </c>
      <c r="D664" s="12">
        <f t="shared" si="10"/>
        <v>0</v>
      </c>
    </row>
    <row r="665" spans="1:4" x14ac:dyDescent="0.25">
      <c r="A665" s="2">
        <v>43996</v>
      </c>
      <c r="B665" s="8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43996</v>
      </c>
      <c r="B666" s="8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43996</v>
      </c>
      <c r="B667" s="8">
        <v>0.875</v>
      </c>
      <c r="C667">
        <v>0</v>
      </c>
      <c r="D667" s="12">
        <f t="shared" si="10"/>
        <v>0</v>
      </c>
    </row>
    <row r="668" spans="1:4" x14ac:dyDescent="0.25">
      <c r="A668" s="2">
        <v>43996</v>
      </c>
      <c r="B668" s="8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43996</v>
      </c>
      <c r="B669" s="8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43996</v>
      </c>
      <c r="B670" s="8">
        <v>0.9375</v>
      </c>
      <c r="C670">
        <v>0</v>
      </c>
      <c r="D670" s="12">
        <f t="shared" si="10"/>
        <v>0</v>
      </c>
    </row>
    <row r="671" spans="1:4" x14ac:dyDescent="0.25">
      <c r="A671" s="2">
        <v>43996</v>
      </c>
      <c r="B671" s="8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43996</v>
      </c>
      <c r="B672" s="8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43997</v>
      </c>
      <c r="B673" s="8">
        <v>63</v>
      </c>
      <c r="C673">
        <v>0</v>
      </c>
      <c r="D673" s="12">
        <f t="shared" si="10"/>
        <v>0</v>
      </c>
    </row>
    <row r="674" spans="1:4" x14ac:dyDescent="0.25">
      <c r="A674" s="2">
        <v>43997</v>
      </c>
      <c r="B674" s="8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43997</v>
      </c>
      <c r="B675" s="8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43997</v>
      </c>
      <c r="B676" s="8">
        <v>6.25E-2</v>
      </c>
      <c r="C676">
        <v>0</v>
      </c>
      <c r="D676" s="12">
        <f t="shared" si="10"/>
        <v>0</v>
      </c>
    </row>
    <row r="677" spans="1:4" x14ac:dyDescent="0.25">
      <c r="A677" s="2">
        <v>43997</v>
      </c>
      <c r="B677" s="8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43997</v>
      </c>
      <c r="B678" s="8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43997</v>
      </c>
      <c r="B679" s="8">
        <v>0.125</v>
      </c>
      <c r="C679">
        <v>0</v>
      </c>
      <c r="D679" s="12">
        <f t="shared" si="10"/>
        <v>0</v>
      </c>
    </row>
    <row r="680" spans="1:4" x14ac:dyDescent="0.25">
      <c r="A680" s="2">
        <v>43997</v>
      </c>
      <c r="B680" s="8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43997</v>
      </c>
      <c r="B681" s="8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43997</v>
      </c>
      <c r="B682" s="8">
        <v>0.1875</v>
      </c>
      <c r="C682">
        <v>0</v>
      </c>
      <c r="D682" s="12">
        <f t="shared" si="10"/>
        <v>0</v>
      </c>
    </row>
    <row r="683" spans="1:4" x14ac:dyDescent="0.25">
      <c r="A683" s="2">
        <v>43997</v>
      </c>
      <c r="B683" s="8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43997</v>
      </c>
      <c r="B684" s="8">
        <v>0.22916666666666666</v>
      </c>
      <c r="C684">
        <v>10.64</v>
      </c>
      <c r="D684" s="12">
        <f t="shared" si="10"/>
        <v>2.128E-2</v>
      </c>
    </row>
    <row r="685" spans="1:4" x14ac:dyDescent="0.25">
      <c r="A685" s="2">
        <v>43997</v>
      </c>
      <c r="B685" s="8">
        <v>0.25</v>
      </c>
      <c r="C685">
        <v>629.13</v>
      </c>
      <c r="D685" s="12">
        <f t="shared" si="10"/>
        <v>1.2582599999999999</v>
      </c>
    </row>
    <row r="686" spans="1:4" x14ac:dyDescent="0.25">
      <c r="A686" s="2">
        <v>43997</v>
      </c>
      <c r="B686" s="8">
        <v>0.27083333333333331</v>
      </c>
      <c r="C686">
        <v>3784.88</v>
      </c>
      <c r="D686" s="12">
        <f t="shared" si="10"/>
        <v>7.5697600000000005</v>
      </c>
    </row>
    <row r="687" spans="1:4" x14ac:dyDescent="0.25">
      <c r="A687" s="2">
        <v>43997</v>
      </c>
      <c r="B687" s="8">
        <v>0.29166666666666669</v>
      </c>
      <c r="C687">
        <v>4417.16</v>
      </c>
      <c r="D687" s="12">
        <f t="shared" si="10"/>
        <v>8.83432</v>
      </c>
    </row>
    <row r="688" spans="1:4" x14ac:dyDescent="0.25">
      <c r="A688" s="2">
        <v>43997</v>
      </c>
      <c r="B688" s="8">
        <v>0.3125</v>
      </c>
      <c r="C688">
        <v>6536.72</v>
      </c>
      <c r="D688" s="12">
        <f t="shared" si="10"/>
        <v>13.07344</v>
      </c>
    </row>
    <row r="689" spans="1:4" x14ac:dyDescent="0.25">
      <c r="A689" s="2">
        <v>43997</v>
      </c>
      <c r="B689" s="8">
        <v>0.33333333333333331</v>
      </c>
      <c r="C689">
        <v>8137.62</v>
      </c>
      <c r="D689" s="12">
        <f t="shared" si="10"/>
        <v>16.27524</v>
      </c>
    </row>
    <row r="690" spans="1:4" x14ac:dyDescent="0.25">
      <c r="A690" s="2">
        <v>43997</v>
      </c>
      <c r="B690" s="8">
        <v>0.35416666666666669</v>
      </c>
      <c r="C690">
        <v>8319.1200000000008</v>
      </c>
      <c r="D690" s="12">
        <f t="shared" si="10"/>
        <v>16.638240000000003</v>
      </c>
    </row>
    <row r="691" spans="1:4" x14ac:dyDescent="0.25">
      <c r="A691" s="2">
        <v>43997</v>
      </c>
      <c r="B691" s="8">
        <v>0.375</v>
      </c>
      <c r="C691">
        <v>8909.9599999999991</v>
      </c>
      <c r="D691" s="12">
        <f t="shared" si="10"/>
        <v>17.81992</v>
      </c>
    </row>
    <row r="692" spans="1:4" x14ac:dyDescent="0.25">
      <c r="A692" s="2">
        <v>43997</v>
      </c>
      <c r="B692" s="8">
        <v>0.39583333333333331</v>
      </c>
      <c r="C692">
        <v>8648.41</v>
      </c>
      <c r="D692" s="12">
        <f t="shared" si="10"/>
        <v>17.29682</v>
      </c>
    </row>
    <row r="693" spans="1:4" x14ac:dyDescent="0.25">
      <c r="A693" s="2">
        <v>43997</v>
      </c>
      <c r="B693" s="8">
        <v>0.41666666666666669</v>
      </c>
      <c r="C693">
        <v>9138.4699999999993</v>
      </c>
      <c r="D693" s="12">
        <f t="shared" si="10"/>
        <v>18.27694</v>
      </c>
    </row>
    <row r="694" spans="1:4" x14ac:dyDescent="0.25">
      <c r="A694" s="2">
        <v>43997</v>
      </c>
      <c r="B694" s="8">
        <v>0.4375</v>
      </c>
      <c r="C694">
        <v>9047.0499999999993</v>
      </c>
      <c r="D694" s="12">
        <f t="shared" si="10"/>
        <v>18.094099999999997</v>
      </c>
    </row>
    <row r="695" spans="1:4" x14ac:dyDescent="0.25">
      <c r="A695" s="2">
        <v>43997</v>
      </c>
      <c r="B695" s="8">
        <v>0.45833333333333331</v>
      </c>
      <c r="C695">
        <v>9046.9599999999991</v>
      </c>
      <c r="D695" s="12">
        <f t="shared" si="10"/>
        <v>18.093919999999997</v>
      </c>
    </row>
    <row r="696" spans="1:4" x14ac:dyDescent="0.25">
      <c r="A696" s="2">
        <v>43997</v>
      </c>
      <c r="B696" s="8">
        <v>0.47916666666666669</v>
      </c>
      <c r="C696">
        <v>8851.1200000000008</v>
      </c>
      <c r="D696" s="12">
        <f t="shared" si="10"/>
        <v>17.702240000000003</v>
      </c>
    </row>
    <row r="697" spans="1:4" x14ac:dyDescent="0.25">
      <c r="A697" s="2">
        <v>43997</v>
      </c>
      <c r="B697" s="8">
        <v>0.5</v>
      </c>
      <c r="C697">
        <v>8673.7900000000009</v>
      </c>
      <c r="D697" s="12">
        <f t="shared" si="10"/>
        <v>17.347580000000001</v>
      </c>
    </row>
    <row r="698" spans="1:4" x14ac:dyDescent="0.25">
      <c r="A698" s="2">
        <v>43997</v>
      </c>
      <c r="B698" s="8">
        <v>0.52083333333333337</v>
      </c>
      <c r="C698">
        <v>8829.5300000000007</v>
      </c>
      <c r="D698" s="12">
        <f t="shared" si="10"/>
        <v>17.65906</v>
      </c>
    </row>
    <row r="699" spans="1:4" x14ac:dyDescent="0.25">
      <c r="A699" s="2">
        <v>43997</v>
      </c>
      <c r="B699" s="8">
        <v>0.54166666666666663</v>
      </c>
      <c r="C699">
        <v>8742.82</v>
      </c>
      <c r="D699" s="12">
        <f t="shared" si="10"/>
        <v>17.48564</v>
      </c>
    </row>
    <row r="700" spans="1:4" x14ac:dyDescent="0.25">
      <c r="A700" s="2">
        <v>43997</v>
      </c>
      <c r="B700" s="8">
        <v>0.5625</v>
      </c>
      <c r="C700">
        <v>8729.9699999999993</v>
      </c>
      <c r="D700" s="12">
        <f t="shared" si="10"/>
        <v>17.45994</v>
      </c>
    </row>
    <row r="701" spans="1:4" x14ac:dyDescent="0.25">
      <c r="A701" s="2">
        <v>43997</v>
      </c>
      <c r="B701" s="8">
        <v>0.58333333333333337</v>
      </c>
      <c r="C701">
        <v>8696</v>
      </c>
      <c r="D701" s="12">
        <f t="shared" si="10"/>
        <v>17.391999999999999</v>
      </c>
    </row>
    <row r="702" spans="1:4" x14ac:dyDescent="0.25">
      <c r="A702" s="2">
        <v>43997</v>
      </c>
      <c r="B702" s="8">
        <v>0.60416666666666663</v>
      </c>
      <c r="C702">
        <v>7754.94</v>
      </c>
      <c r="D702" s="12">
        <f t="shared" si="10"/>
        <v>15.509879999999999</v>
      </c>
    </row>
    <row r="703" spans="1:4" x14ac:dyDescent="0.25">
      <c r="A703" s="2">
        <v>43997</v>
      </c>
      <c r="B703" s="8">
        <v>0.625</v>
      </c>
      <c r="C703">
        <v>7590.6</v>
      </c>
      <c r="D703" s="12">
        <f t="shared" si="10"/>
        <v>15.1812</v>
      </c>
    </row>
    <row r="704" spans="1:4" x14ac:dyDescent="0.25">
      <c r="A704" s="2">
        <v>43997</v>
      </c>
      <c r="B704" s="8">
        <v>0.64583333333333337</v>
      </c>
      <c r="C704">
        <v>4343.47</v>
      </c>
      <c r="D704" s="12">
        <f t="shared" si="10"/>
        <v>8.6869399999999999</v>
      </c>
    </row>
    <row r="705" spans="1:4" x14ac:dyDescent="0.25">
      <c r="A705" s="2">
        <v>43997</v>
      </c>
      <c r="B705" s="8">
        <v>0.66666666666666663</v>
      </c>
      <c r="C705">
        <v>5651.72</v>
      </c>
      <c r="D705" s="12">
        <f t="shared" si="10"/>
        <v>11.30344</v>
      </c>
    </row>
    <row r="706" spans="1:4" x14ac:dyDescent="0.25">
      <c r="A706" s="2">
        <v>43997</v>
      </c>
      <c r="B706" s="8">
        <v>0.6875</v>
      </c>
      <c r="C706">
        <v>2387.59</v>
      </c>
      <c r="D706" s="12">
        <f t="shared" si="10"/>
        <v>4.7751800000000006</v>
      </c>
    </row>
    <row r="707" spans="1:4" x14ac:dyDescent="0.25">
      <c r="A707" s="2">
        <v>43997</v>
      </c>
      <c r="B707" s="8">
        <v>0.70833333333333337</v>
      </c>
      <c r="C707">
        <v>1299.7</v>
      </c>
      <c r="D707" s="12">
        <f t="shared" ref="D707:D770" si="11">(C707/1000)*2</f>
        <v>2.5994000000000002</v>
      </c>
    </row>
    <row r="708" spans="1:4" x14ac:dyDescent="0.25">
      <c r="A708" s="2">
        <v>43997</v>
      </c>
      <c r="B708" s="8">
        <v>0.72916666666666663</v>
      </c>
      <c r="C708">
        <v>1217</v>
      </c>
      <c r="D708" s="12">
        <f t="shared" si="11"/>
        <v>2.4340000000000002</v>
      </c>
    </row>
    <row r="709" spans="1:4" x14ac:dyDescent="0.25">
      <c r="A709" s="2">
        <v>43997</v>
      </c>
      <c r="B709" s="8">
        <v>0.75</v>
      </c>
      <c r="C709">
        <v>893.44</v>
      </c>
      <c r="D709" s="12">
        <f t="shared" si="11"/>
        <v>1.78688</v>
      </c>
    </row>
    <row r="710" spans="1:4" x14ac:dyDescent="0.25">
      <c r="A710" s="2">
        <v>43997</v>
      </c>
      <c r="B710" s="8">
        <v>0.77083333333333337</v>
      </c>
      <c r="C710">
        <v>199.73</v>
      </c>
      <c r="D710" s="12">
        <f t="shared" si="11"/>
        <v>0.39945999999999998</v>
      </c>
    </row>
    <row r="711" spans="1:4" x14ac:dyDescent="0.25">
      <c r="A711" s="2">
        <v>43997</v>
      </c>
      <c r="B711" s="8">
        <v>0.79166666666666663</v>
      </c>
      <c r="C711">
        <v>12.05</v>
      </c>
      <c r="D711" s="12">
        <f t="shared" si="11"/>
        <v>2.41E-2</v>
      </c>
    </row>
    <row r="712" spans="1:4" x14ac:dyDescent="0.25">
      <c r="A712" s="2">
        <v>43997</v>
      </c>
      <c r="B712" s="8">
        <v>0.8125</v>
      </c>
      <c r="C712">
        <v>0</v>
      </c>
      <c r="D712" s="12">
        <f t="shared" si="11"/>
        <v>0</v>
      </c>
    </row>
    <row r="713" spans="1:4" x14ac:dyDescent="0.25">
      <c r="A713" s="2">
        <v>43997</v>
      </c>
      <c r="B713" s="8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43997</v>
      </c>
      <c r="B714" s="8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43997</v>
      </c>
      <c r="B715" s="8">
        <v>0.875</v>
      </c>
      <c r="C715">
        <v>0</v>
      </c>
      <c r="D715" s="12">
        <f t="shared" si="11"/>
        <v>0</v>
      </c>
    </row>
    <row r="716" spans="1:4" x14ac:dyDescent="0.25">
      <c r="A716" s="2">
        <v>43997</v>
      </c>
      <c r="B716" s="8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43997</v>
      </c>
      <c r="B717" s="8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43997</v>
      </c>
      <c r="B718" s="8">
        <v>0.9375</v>
      </c>
      <c r="C718">
        <v>0</v>
      </c>
      <c r="D718" s="12">
        <f t="shared" si="11"/>
        <v>0</v>
      </c>
    </row>
    <row r="719" spans="1:4" x14ac:dyDescent="0.25">
      <c r="A719" s="2">
        <v>43997</v>
      </c>
      <c r="B719" s="8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43997</v>
      </c>
      <c r="B720" s="8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43998</v>
      </c>
      <c r="B721" s="8">
        <v>63</v>
      </c>
      <c r="C721">
        <v>0</v>
      </c>
      <c r="D721" s="12">
        <f t="shared" si="11"/>
        <v>0</v>
      </c>
    </row>
    <row r="722" spans="1:4" x14ac:dyDescent="0.25">
      <c r="A722" s="2">
        <v>43998</v>
      </c>
      <c r="B722" s="8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43998</v>
      </c>
      <c r="B723" s="8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43998</v>
      </c>
      <c r="B724" s="8">
        <v>6.25E-2</v>
      </c>
      <c r="C724">
        <v>0</v>
      </c>
      <c r="D724" s="12">
        <f t="shared" si="11"/>
        <v>0</v>
      </c>
    </row>
    <row r="725" spans="1:4" x14ac:dyDescent="0.25">
      <c r="A725" s="2">
        <v>43998</v>
      </c>
      <c r="B725" s="8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43998</v>
      </c>
      <c r="B726" s="8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43998</v>
      </c>
      <c r="B727" s="8">
        <v>0.125</v>
      </c>
      <c r="C727">
        <v>0</v>
      </c>
      <c r="D727" s="12">
        <f t="shared" si="11"/>
        <v>0</v>
      </c>
    </row>
    <row r="728" spans="1:4" x14ac:dyDescent="0.25">
      <c r="A728" s="2">
        <v>43998</v>
      </c>
      <c r="B728" s="8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43998</v>
      </c>
      <c r="B729" s="8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43998</v>
      </c>
      <c r="B730" s="8">
        <v>0.1875</v>
      </c>
      <c r="C730">
        <v>0</v>
      </c>
      <c r="D730" s="12">
        <f t="shared" si="11"/>
        <v>0</v>
      </c>
    </row>
    <row r="731" spans="1:4" x14ac:dyDescent="0.25">
      <c r="A731" s="2">
        <v>43998</v>
      </c>
      <c r="B731" s="8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43998</v>
      </c>
      <c r="B732" s="8">
        <v>0.22916666666666666</v>
      </c>
      <c r="C732">
        <v>147.19</v>
      </c>
      <c r="D732" s="12">
        <f t="shared" si="11"/>
        <v>0.29437999999999998</v>
      </c>
    </row>
    <row r="733" spans="1:4" x14ac:dyDescent="0.25">
      <c r="A733" s="2">
        <v>43998</v>
      </c>
      <c r="B733" s="8">
        <v>0.25</v>
      </c>
      <c r="C733">
        <v>1602.63</v>
      </c>
      <c r="D733" s="12">
        <f t="shared" si="11"/>
        <v>3.20526</v>
      </c>
    </row>
    <row r="734" spans="1:4" x14ac:dyDescent="0.25">
      <c r="A734" s="2">
        <v>43998</v>
      </c>
      <c r="B734" s="8">
        <v>0.27083333333333331</v>
      </c>
      <c r="C734">
        <v>4235.17</v>
      </c>
      <c r="D734" s="12">
        <f t="shared" si="11"/>
        <v>8.4703400000000002</v>
      </c>
    </row>
    <row r="735" spans="1:4" x14ac:dyDescent="0.25">
      <c r="A735" s="2">
        <v>43998</v>
      </c>
      <c r="B735" s="8">
        <v>0.29166666666666669</v>
      </c>
      <c r="C735">
        <v>6553.9</v>
      </c>
      <c r="D735" s="12">
        <f t="shared" si="11"/>
        <v>13.107799999999999</v>
      </c>
    </row>
    <row r="736" spans="1:4" x14ac:dyDescent="0.25">
      <c r="A736" s="2">
        <v>43998</v>
      </c>
      <c r="B736" s="8">
        <v>0.3125</v>
      </c>
      <c r="C736">
        <v>7600.25</v>
      </c>
      <c r="D736" s="12">
        <f t="shared" si="11"/>
        <v>15.2005</v>
      </c>
    </row>
    <row r="737" spans="1:4" x14ac:dyDescent="0.25">
      <c r="A737" s="2">
        <v>43998</v>
      </c>
      <c r="B737" s="8">
        <v>0.33333333333333331</v>
      </c>
      <c r="C737">
        <v>7415.25</v>
      </c>
      <c r="D737" s="12">
        <f t="shared" si="11"/>
        <v>14.830500000000001</v>
      </c>
    </row>
    <row r="738" spans="1:4" x14ac:dyDescent="0.25">
      <c r="A738" s="2">
        <v>43998</v>
      </c>
      <c r="B738" s="8">
        <v>0.35416666666666669</v>
      </c>
      <c r="C738">
        <v>7698.56</v>
      </c>
      <c r="D738" s="12">
        <f t="shared" si="11"/>
        <v>15.397120000000001</v>
      </c>
    </row>
    <row r="739" spans="1:4" x14ac:dyDescent="0.25">
      <c r="A739" s="2">
        <v>43998</v>
      </c>
      <c r="B739" s="8">
        <v>0.375</v>
      </c>
      <c r="C739">
        <v>8406.66</v>
      </c>
      <c r="D739" s="12">
        <f t="shared" si="11"/>
        <v>16.813320000000001</v>
      </c>
    </row>
    <row r="740" spans="1:4" x14ac:dyDescent="0.25">
      <c r="A740" s="2">
        <v>43998</v>
      </c>
      <c r="B740" s="8">
        <v>0.39583333333333331</v>
      </c>
      <c r="C740">
        <v>8492.6299999999992</v>
      </c>
      <c r="D740" s="12">
        <f t="shared" si="11"/>
        <v>16.985259999999997</v>
      </c>
    </row>
    <row r="741" spans="1:4" x14ac:dyDescent="0.25">
      <c r="A741" s="2">
        <v>43998</v>
      </c>
      <c r="B741" s="8">
        <v>0.41666666666666669</v>
      </c>
      <c r="C741">
        <v>8381.86</v>
      </c>
      <c r="D741" s="12">
        <f t="shared" si="11"/>
        <v>16.763720000000003</v>
      </c>
    </row>
    <row r="742" spans="1:4" x14ac:dyDescent="0.25">
      <c r="A742" s="2">
        <v>43998</v>
      </c>
      <c r="B742" s="8">
        <v>0.4375</v>
      </c>
      <c r="C742">
        <v>7678.94</v>
      </c>
      <c r="D742" s="12">
        <f t="shared" si="11"/>
        <v>15.35788</v>
      </c>
    </row>
    <row r="743" spans="1:4" x14ac:dyDescent="0.25">
      <c r="A743" s="2">
        <v>43998</v>
      </c>
      <c r="B743" s="8">
        <v>0.45833333333333331</v>
      </c>
      <c r="C743">
        <v>6869.77</v>
      </c>
      <c r="D743" s="12">
        <f t="shared" si="11"/>
        <v>13.739540000000002</v>
      </c>
    </row>
    <row r="744" spans="1:4" x14ac:dyDescent="0.25">
      <c r="A744" s="2">
        <v>43998</v>
      </c>
      <c r="B744" s="8">
        <v>0.47916666666666669</v>
      </c>
      <c r="C744">
        <v>7931.87</v>
      </c>
      <c r="D744" s="12">
        <f t="shared" si="11"/>
        <v>15.86374</v>
      </c>
    </row>
    <row r="745" spans="1:4" x14ac:dyDescent="0.25">
      <c r="A745" s="2">
        <v>43998</v>
      </c>
      <c r="B745" s="8">
        <v>0.5</v>
      </c>
      <c r="C745">
        <v>7421.04</v>
      </c>
      <c r="D745" s="12">
        <f t="shared" si="11"/>
        <v>14.842079999999999</v>
      </c>
    </row>
    <row r="746" spans="1:4" x14ac:dyDescent="0.25">
      <c r="A746" s="2">
        <v>43998</v>
      </c>
      <c r="B746" s="8">
        <v>0.52083333333333337</v>
      </c>
      <c r="C746">
        <v>6954.37</v>
      </c>
      <c r="D746" s="12">
        <f t="shared" si="11"/>
        <v>13.90874</v>
      </c>
    </row>
    <row r="747" spans="1:4" x14ac:dyDescent="0.25">
      <c r="A747" s="2">
        <v>43998</v>
      </c>
      <c r="B747" s="8">
        <v>0.54166666666666663</v>
      </c>
      <c r="C747">
        <v>8046.8</v>
      </c>
      <c r="D747" s="12">
        <f t="shared" si="11"/>
        <v>16.093600000000002</v>
      </c>
    </row>
    <row r="748" spans="1:4" x14ac:dyDescent="0.25">
      <c r="A748" s="2">
        <v>43998</v>
      </c>
      <c r="B748" s="8">
        <v>0.5625</v>
      </c>
      <c r="C748">
        <v>8882.08</v>
      </c>
      <c r="D748" s="12">
        <f t="shared" si="11"/>
        <v>17.76416</v>
      </c>
    </row>
    <row r="749" spans="1:4" x14ac:dyDescent="0.25">
      <c r="A749" s="2">
        <v>43998</v>
      </c>
      <c r="B749" s="8">
        <v>0.58333333333333337</v>
      </c>
      <c r="C749">
        <v>8960.3700000000008</v>
      </c>
      <c r="D749" s="12">
        <f t="shared" si="11"/>
        <v>17.920740000000002</v>
      </c>
    </row>
    <row r="750" spans="1:4" x14ac:dyDescent="0.25">
      <c r="A750" s="2">
        <v>43998</v>
      </c>
      <c r="B750" s="8">
        <v>0.60416666666666663</v>
      </c>
      <c r="C750">
        <v>9039.4</v>
      </c>
      <c r="D750" s="12">
        <f t="shared" si="11"/>
        <v>18.078799999999998</v>
      </c>
    </row>
    <row r="751" spans="1:4" x14ac:dyDescent="0.25">
      <c r="A751" s="2">
        <v>43998</v>
      </c>
      <c r="B751" s="8">
        <v>0.625</v>
      </c>
      <c r="C751">
        <v>9218.9699999999993</v>
      </c>
      <c r="D751" s="12">
        <f t="shared" si="11"/>
        <v>18.437939999999998</v>
      </c>
    </row>
    <row r="752" spans="1:4" x14ac:dyDescent="0.25">
      <c r="A752" s="2">
        <v>43998</v>
      </c>
      <c r="B752" s="8">
        <v>0.64583333333333337</v>
      </c>
      <c r="C752">
        <v>8658.1299999999992</v>
      </c>
      <c r="D752" s="12">
        <f t="shared" si="11"/>
        <v>17.31626</v>
      </c>
    </row>
    <row r="753" spans="1:4" x14ac:dyDescent="0.25">
      <c r="A753" s="2">
        <v>43998</v>
      </c>
      <c r="B753" s="8">
        <v>0.66666666666666663</v>
      </c>
      <c r="C753">
        <v>8842.93</v>
      </c>
      <c r="D753" s="12">
        <f t="shared" si="11"/>
        <v>17.685860000000002</v>
      </c>
    </row>
    <row r="754" spans="1:4" x14ac:dyDescent="0.25">
      <c r="A754" s="2">
        <v>43998</v>
      </c>
      <c r="B754" s="8">
        <v>0.6875</v>
      </c>
      <c r="C754">
        <v>7237.81</v>
      </c>
      <c r="D754" s="12">
        <f t="shared" si="11"/>
        <v>14.475620000000001</v>
      </c>
    </row>
    <row r="755" spans="1:4" x14ac:dyDescent="0.25">
      <c r="A755" s="2">
        <v>43998</v>
      </c>
      <c r="B755" s="8">
        <v>0.70833333333333337</v>
      </c>
      <c r="C755">
        <v>7593.72</v>
      </c>
      <c r="D755" s="12">
        <f t="shared" si="11"/>
        <v>15.18744</v>
      </c>
    </row>
    <row r="756" spans="1:4" x14ac:dyDescent="0.25">
      <c r="A756" s="2">
        <v>43998</v>
      </c>
      <c r="B756" s="8">
        <v>0.72916666666666663</v>
      </c>
      <c r="C756">
        <v>7155.34</v>
      </c>
      <c r="D756" s="12">
        <f t="shared" si="11"/>
        <v>14.31068</v>
      </c>
    </row>
    <row r="757" spans="1:4" x14ac:dyDescent="0.25">
      <c r="A757" s="2">
        <v>43998</v>
      </c>
      <c r="B757" s="8">
        <v>0.75</v>
      </c>
      <c r="C757">
        <v>5544.52</v>
      </c>
      <c r="D757" s="12">
        <f t="shared" si="11"/>
        <v>11.089040000000001</v>
      </c>
    </row>
    <row r="758" spans="1:4" x14ac:dyDescent="0.25">
      <c r="A758" s="2">
        <v>43998</v>
      </c>
      <c r="B758" s="8">
        <v>0.77083333333333337</v>
      </c>
      <c r="C758">
        <v>2936.97</v>
      </c>
      <c r="D758" s="12">
        <f t="shared" si="11"/>
        <v>5.8739399999999993</v>
      </c>
    </row>
    <row r="759" spans="1:4" x14ac:dyDescent="0.25">
      <c r="A759" s="2">
        <v>43998</v>
      </c>
      <c r="B759" s="8">
        <v>0.79166666666666663</v>
      </c>
      <c r="C759">
        <v>222.77</v>
      </c>
      <c r="D759" s="12">
        <f t="shared" si="11"/>
        <v>0.44554000000000005</v>
      </c>
    </row>
    <row r="760" spans="1:4" x14ac:dyDescent="0.25">
      <c r="A760" s="2">
        <v>43998</v>
      </c>
      <c r="B760" s="8">
        <v>0.8125</v>
      </c>
      <c r="C760">
        <v>0</v>
      </c>
      <c r="D760" s="12">
        <f t="shared" si="11"/>
        <v>0</v>
      </c>
    </row>
    <row r="761" spans="1:4" x14ac:dyDescent="0.25">
      <c r="A761" s="2">
        <v>43998</v>
      </c>
      <c r="B761" s="8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43998</v>
      </c>
      <c r="B762" s="8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43998</v>
      </c>
      <c r="B763" s="8">
        <v>0.875</v>
      </c>
      <c r="C763">
        <v>0</v>
      </c>
      <c r="D763" s="12">
        <f t="shared" si="11"/>
        <v>0</v>
      </c>
    </row>
    <row r="764" spans="1:4" x14ac:dyDescent="0.25">
      <c r="A764" s="2">
        <v>43998</v>
      </c>
      <c r="B764" s="8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43998</v>
      </c>
      <c r="B765" s="8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43998</v>
      </c>
      <c r="B766" s="8">
        <v>0.9375</v>
      </c>
      <c r="C766">
        <v>0</v>
      </c>
      <c r="D766" s="12">
        <f t="shared" si="11"/>
        <v>0</v>
      </c>
    </row>
    <row r="767" spans="1:4" x14ac:dyDescent="0.25">
      <c r="A767" s="2">
        <v>43998</v>
      </c>
      <c r="B767" s="8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43998</v>
      </c>
      <c r="B768" s="8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43998</v>
      </c>
      <c r="B769" s="8">
        <v>63</v>
      </c>
      <c r="C769">
        <v>0</v>
      </c>
      <c r="D769" s="12">
        <f t="shared" si="11"/>
        <v>0</v>
      </c>
    </row>
    <row r="770" spans="1:4" x14ac:dyDescent="0.25">
      <c r="A770" s="2">
        <v>43999</v>
      </c>
      <c r="B770" s="8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43999</v>
      </c>
      <c r="B771" s="8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43999</v>
      </c>
      <c r="B772" s="8">
        <v>6.25E-2</v>
      </c>
      <c r="C772">
        <v>0</v>
      </c>
      <c r="D772" s="12">
        <f t="shared" si="12"/>
        <v>0</v>
      </c>
    </row>
    <row r="773" spans="1:4" x14ac:dyDescent="0.25">
      <c r="A773" s="2">
        <v>43999</v>
      </c>
      <c r="B773" s="8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43999</v>
      </c>
      <c r="B774" s="8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43999</v>
      </c>
      <c r="B775" s="8">
        <v>0.125</v>
      </c>
      <c r="C775">
        <v>0</v>
      </c>
      <c r="D775" s="12">
        <f t="shared" si="12"/>
        <v>0</v>
      </c>
    </row>
    <row r="776" spans="1:4" x14ac:dyDescent="0.25">
      <c r="A776" s="2">
        <v>43999</v>
      </c>
      <c r="B776" s="8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43999</v>
      </c>
      <c r="B777" s="8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43999</v>
      </c>
      <c r="B778" s="8">
        <v>0.1875</v>
      </c>
      <c r="C778">
        <v>0</v>
      </c>
      <c r="D778" s="12">
        <f t="shared" si="12"/>
        <v>0</v>
      </c>
    </row>
    <row r="779" spans="1:4" x14ac:dyDescent="0.25">
      <c r="A779" s="2">
        <v>43999</v>
      </c>
      <c r="B779" s="8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43999</v>
      </c>
      <c r="B780" s="8">
        <v>0.22916666666666666</v>
      </c>
      <c r="C780">
        <v>239.66</v>
      </c>
      <c r="D780" s="12">
        <f t="shared" si="12"/>
        <v>0.47931999999999997</v>
      </c>
    </row>
    <row r="781" spans="1:4" x14ac:dyDescent="0.25">
      <c r="A781" s="2">
        <v>43999</v>
      </c>
      <c r="B781" s="8">
        <v>0.25</v>
      </c>
      <c r="C781">
        <v>1930.4</v>
      </c>
      <c r="D781" s="12">
        <f t="shared" si="12"/>
        <v>3.8608000000000002</v>
      </c>
    </row>
    <row r="782" spans="1:4" x14ac:dyDescent="0.25">
      <c r="A782" s="2">
        <v>43999</v>
      </c>
      <c r="B782" s="8">
        <v>0.27083333333333331</v>
      </c>
      <c r="C782">
        <v>4336.37</v>
      </c>
      <c r="D782" s="12">
        <f t="shared" si="12"/>
        <v>8.6727399999999992</v>
      </c>
    </row>
    <row r="783" spans="1:4" x14ac:dyDescent="0.25">
      <c r="A783" s="2">
        <v>43999</v>
      </c>
      <c r="B783" s="8">
        <v>0.29166666666666669</v>
      </c>
      <c r="C783">
        <v>6588.47</v>
      </c>
      <c r="D783" s="12">
        <f t="shared" si="12"/>
        <v>13.17694</v>
      </c>
    </row>
    <row r="784" spans="1:4" x14ac:dyDescent="0.25">
      <c r="A784" s="2">
        <v>43999</v>
      </c>
      <c r="B784" s="8">
        <v>0.3125</v>
      </c>
      <c r="C784">
        <v>7597.69</v>
      </c>
      <c r="D784" s="12">
        <f t="shared" si="12"/>
        <v>15.195379999999998</v>
      </c>
    </row>
    <row r="785" spans="1:4" x14ac:dyDescent="0.25">
      <c r="A785" s="2">
        <v>43999</v>
      </c>
      <c r="B785" s="8">
        <v>0.33333333333333331</v>
      </c>
      <c r="C785">
        <v>8152.11</v>
      </c>
      <c r="D785" s="12">
        <f t="shared" si="12"/>
        <v>16.304220000000001</v>
      </c>
    </row>
    <row r="786" spans="1:4" x14ac:dyDescent="0.25">
      <c r="A786" s="2">
        <v>43999</v>
      </c>
      <c r="B786" s="8">
        <v>0.35416666666666669</v>
      </c>
      <c r="C786">
        <v>8532.16</v>
      </c>
      <c r="D786" s="12">
        <f t="shared" si="12"/>
        <v>17.064319999999999</v>
      </c>
    </row>
    <row r="787" spans="1:4" x14ac:dyDescent="0.25">
      <c r="A787" s="2">
        <v>43999</v>
      </c>
      <c r="B787" s="8">
        <v>0.375</v>
      </c>
      <c r="C787">
        <v>8811.18</v>
      </c>
      <c r="D787" s="12">
        <f t="shared" si="12"/>
        <v>17.62236</v>
      </c>
    </row>
    <row r="788" spans="1:4" x14ac:dyDescent="0.25">
      <c r="A788" s="2">
        <v>43999</v>
      </c>
      <c r="B788" s="8">
        <v>0.39583333333333331</v>
      </c>
      <c r="C788">
        <v>9052.44</v>
      </c>
      <c r="D788" s="12">
        <f t="shared" si="12"/>
        <v>18.104880000000001</v>
      </c>
    </row>
    <row r="789" spans="1:4" x14ac:dyDescent="0.25">
      <c r="A789" s="2">
        <v>43999</v>
      </c>
      <c r="B789" s="8">
        <v>0.41666666666666669</v>
      </c>
      <c r="C789">
        <v>9209.94</v>
      </c>
      <c r="D789" s="12">
        <f t="shared" si="12"/>
        <v>18.419880000000003</v>
      </c>
    </row>
    <row r="790" spans="1:4" x14ac:dyDescent="0.25">
      <c r="A790" s="2">
        <v>43999</v>
      </c>
      <c r="B790" s="8">
        <v>0.4375</v>
      </c>
      <c r="C790">
        <v>9237.7000000000007</v>
      </c>
      <c r="D790" s="12">
        <f t="shared" si="12"/>
        <v>18.4754</v>
      </c>
    </row>
    <row r="791" spans="1:4" x14ac:dyDescent="0.25">
      <c r="A791" s="2">
        <v>43999</v>
      </c>
      <c r="B791" s="8">
        <v>0.45833333333333331</v>
      </c>
      <c r="C791">
        <v>9207.9</v>
      </c>
      <c r="D791" s="12">
        <f t="shared" si="12"/>
        <v>18.415800000000001</v>
      </c>
    </row>
    <row r="792" spans="1:4" x14ac:dyDescent="0.25">
      <c r="A792" s="2">
        <v>43999</v>
      </c>
      <c r="B792" s="8">
        <v>0.47916666666666669</v>
      </c>
      <c r="C792">
        <v>9059.08</v>
      </c>
      <c r="D792" s="12">
        <f t="shared" si="12"/>
        <v>18.11816</v>
      </c>
    </row>
    <row r="793" spans="1:4" x14ac:dyDescent="0.25">
      <c r="A793" s="2">
        <v>43999</v>
      </c>
      <c r="B793" s="8">
        <v>0.5</v>
      </c>
      <c r="C793">
        <v>8597.1299999999992</v>
      </c>
      <c r="D793" s="12">
        <f t="shared" si="12"/>
        <v>17.19426</v>
      </c>
    </row>
    <row r="794" spans="1:4" x14ac:dyDescent="0.25">
      <c r="A794" s="2">
        <v>43999</v>
      </c>
      <c r="B794" s="8">
        <v>0.52083333333333337</v>
      </c>
      <c r="C794">
        <v>9479.56</v>
      </c>
      <c r="D794" s="12">
        <f t="shared" si="12"/>
        <v>18.959119999999999</v>
      </c>
    </row>
    <row r="795" spans="1:4" x14ac:dyDescent="0.25">
      <c r="A795" s="2">
        <v>43999</v>
      </c>
      <c r="B795" s="8">
        <v>0.54166666666666663</v>
      </c>
      <c r="C795">
        <v>9122.5400000000009</v>
      </c>
      <c r="D795" s="12">
        <f t="shared" si="12"/>
        <v>18.245080000000002</v>
      </c>
    </row>
    <row r="796" spans="1:4" x14ac:dyDescent="0.25">
      <c r="A796" s="2">
        <v>43999</v>
      </c>
      <c r="B796" s="8">
        <v>0.5625</v>
      </c>
      <c r="C796">
        <v>8695.2099999999991</v>
      </c>
      <c r="D796" s="12">
        <f t="shared" si="12"/>
        <v>17.390419999999999</v>
      </c>
    </row>
    <row r="797" spans="1:4" x14ac:dyDescent="0.25">
      <c r="A797" s="2">
        <v>43999</v>
      </c>
      <c r="B797" s="8">
        <v>0.58333333333333337</v>
      </c>
      <c r="C797">
        <v>6882.08</v>
      </c>
      <c r="D797" s="12">
        <f t="shared" si="12"/>
        <v>13.76416</v>
      </c>
    </row>
    <row r="798" spans="1:4" x14ac:dyDescent="0.25">
      <c r="A798" s="2">
        <v>43999</v>
      </c>
      <c r="B798" s="8">
        <v>0.60416666666666663</v>
      </c>
      <c r="C798">
        <v>9444.5300000000007</v>
      </c>
      <c r="D798" s="12">
        <f t="shared" si="12"/>
        <v>18.889060000000001</v>
      </c>
    </row>
    <row r="799" spans="1:4" x14ac:dyDescent="0.25">
      <c r="A799" s="2">
        <v>43999</v>
      </c>
      <c r="B799" s="8">
        <v>0.625</v>
      </c>
      <c r="C799">
        <v>8109.4</v>
      </c>
      <c r="D799" s="12">
        <f t="shared" si="12"/>
        <v>16.218799999999998</v>
      </c>
    </row>
    <row r="800" spans="1:4" x14ac:dyDescent="0.25">
      <c r="A800" s="2">
        <v>43999</v>
      </c>
      <c r="B800" s="8">
        <v>0.64583333333333337</v>
      </c>
      <c r="C800">
        <v>8017.07</v>
      </c>
      <c r="D800" s="12">
        <f t="shared" si="12"/>
        <v>16.034140000000001</v>
      </c>
    </row>
    <row r="801" spans="1:4" x14ac:dyDescent="0.25">
      <c r="A801" s="2">
        <v>43999</v>
      </c>
      <c r="B801" s="8">
        <v>0.66666666666666663</v>
      </c>
      <c r="C801">
        <v>8025.43</v>
      </c>
      <c r="D801" s="12">
        <f t="shared" si="12"/>
        <v>16.05086</v>
      </c>
    </row>
    <row r="802" spans="1:4" x14ac:dyDescent="0.25">
      <c r="A802" s="2">
        <v>43999</v>
      </c>
      <c r="B802" s="8">
        <v>0.6875</v>
      </c>
      <c r="C802">
        <v>8290.6200000000008</v>
      </c>
      <c r="D802" s="12">
        <f t="shared" si="12"/>
        <v>16.581240000000001</v>
      </c>
    </row>
    <row r="803" spans="1:4" x14ac:dyDescent="0.25">
      <c r="A803" s="2">
        <v>43999</v>
      </c>
      <c r="B803" s="8">
        <v>0.70833333333333337</v>
      </c>
      <c r="C803">
        <v>7907.55</v>
      </c>
      <c r="D803" s="12">
        <f t="shared" si="12"/>
        <v>15.815100000000001</v>
      </c>
    </row>
    <row r="804" spans="1:4" x14ac:dyDescent="0.25">
      <c r="A804" s="2">
        <v>43999</v>
      </c>
      <c r="B804" s="8">
        <v>0.72916666666666663</v>
      </c>
      <c r="C804">
        <v>7119.29</v>
      </c>
      <c r="D804" s="12">
        <f t="shared" si="12"/>
        <v>14.238580000000001</v>
      </c>
    </row>
    <row r="805" spans="1:4" x14ac:dyDescent="0.25">
      <c r="A805" s="2">
        <v>43999</v>
      </c>
      <c r="B805" s="8">
        <v>0.75</v>
      </c>
      <c r="C805">
        <v>5634.59</v>
      </c>
      <c r="D805" s="12">
        <f t="shared" si="12"/>
        <v>11.26918</v>
      </c>
    </row>
    <row r="806" spans="1:4" x14ac:dyDescent="0.25">
      <c r="A806" s="2">
        <v>43999</v>
      </c>
      <c r="B806" s="8">
        <v>0.77083333333333337</v>
      </c>
      <c r="C806">
        <v>3182.35</v>
      </c>
      <c r="D806" s="12">
        <f t="shared" si="12"/>
        <v>6.3647</v>
      </c>
    </row>
    <row r="807" spans="1:4" x14ac:dyDescent="0.25">
      <c r="A807" s="2">
        <v>43999</v>
      </c>
      <c r="B807" s="8">
        <v>0.79166666666666663</v>
      </c>
      <c r="C807">
        <v>996.65</v>
      </c>
      <c r="D807" s="12">
        <f t="shared" si="12"/>
        <v>1.9932999999999998</v>
      </c>
    </row>
    <row r="808" spans="1:4" x14ac:dyDescent="0.25">
      <c r="A808" s="2">
        <v>43999</v>
      </c>
      <c r="B808" s="8">
        <v>0.8125</v>
      </c>
      <c r="C808">
        <v>20.329999999999998</v>
      </c>
      <c r="D808" s="12">
        <f t="shared" si="12"/>
        <v>4.0659999999999995E-2</v>
      </c>
    </row>
    <row r="809" spans="1:4" x14ac:dyDescent="0.25">
      <c r="A809" s="2">
        <v>43999</v>
      </c>
      <c r="B809" s="8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43999</v>
      </c>
      <c r="B810" s="8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43999</v>
      </c>
      <c r="B811" s="8">
        <v>0.875</v>
      </c>
      <c r="C811">
        <v>0</v>
      </c>
      <c r="D811" s="12">
        <f t="shared" si="12"/>
        <v>0</v>
      </c>
    </row>
    <row r="812" spans="1:4" x14ac:dyDescent="0.25">
      <c r="A812" s="2">
        <v>43999</v>
      </c>
      <c r="B812" s="8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43999</v>
      </c>
      <c r="B813" s="8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43999</v>
      </c>
      <c r="B814" s="8">
        <v>0.9375</v>
      </c>
      <c r="C814">
        <v>0</v>
      </c>
      <c r="D814" s="12">
        <f t="shared" si="12"/>
        <v>0</v>
      </c>
    </row>
    <row r="815" spans="1:4" x14ac:dyDescent="0.25">
      <c r="A815" s="2">
        <v>43999</v>
      </c>
      <c r="B815" s="8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43999</v>
      </c>
      <c r="B816" s="8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43999</v>
      </c>
      <c r="B817" s="8">
        <v>63</v>
      </c>
      <c r="C817">
        <v>0</v>
      </c>
      <c r="D817" s="12">
        <f t="shared" si="12"/>
        <v>0</v>
      </c>
    </row>
    <row r="818" spans="1:4" x14ac:dyDescent="0.25">
      <c r="A818" s="2">
        <v>44000</v>
      </c>
      <c r="B818" s="8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44000</v>
      </c>
      <c r="B819" s="8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44000</v>
      </c>
      <c r="B820" s="8">
        <v>6.25E-2</v>
      </c>
      <c r="C820">
        <v>0</v>
      </c>
      <c r="D820" s="12">
        <f t="shared" si="12"/>
        <v>0</v>
      </c>
    </row>
    <row r="821" spans="1:4" x14ac:dyDescent="0.25">
      <c r="A821" s="2">
        <v>44000</v>
      </c>
      <c r="B821" s="8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44000</v>
      </c>
      <c r="B822" s="8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44000</v>
      </c>
      <c r="B823" s="8">
        <v>0.125</v>
      </c>
      <c r="C823">
        <v>0</v>
      </c>
      <c r="D823" s="12">
        <f t="shared" si="12"/>
        <v>0</v>
      </c>
    </row>
    <row r="824" spans="1:4" x14ac:dyDescent="0.25">
      <c r="A824" s="2">
        <v>44000</v>
      </c>
      <c r="B824" s="8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44000</v>
      </c>
      <c r="B825" s="8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44000</v>
      </c>
      <c r="B826" s="8">
        <v>0.1875</v>
      </c>
      <c r="C826">
        <v>0</v>
      </c>
      <c r="D826" s="12">
        <f t="shared" si="12"/>
        <v>0</v>
      </c>
    </row>
    <row r="827" spans="1:4" x14ac:dyDescent="0.25">
      <c r="A827" s="2">
        <v>44000</v>
      </c>
      <c r="B827" s="8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44000</v>
      </c>
      <c r="B828" s="8">
        <v>0.22916666666666666</v>
      </c>
      <c r="C828">
        <v>218.06</v>
      </c>
      <c r="D828" s="12">
        <f t="shared" si="12"/>
        <v>0.43612000000000001</v>
      </c>
    </row>
    <row r="829" spans="1:4" x14ac:dyDescent="0.25">
      <c r="A829" s="2">
        <v>44000</v>
      </c>
      <c r="B829" s="8">
        <v>0.25</v>
      </c>
      <c r="C829">
        <v>1983.35</v>
      </c>
      <c r="D829" s="12">
        <f t="shared" si="12"/>
        <v>3.9666999999999999</v>
      </c>
    </row>
    <row r="830" spans="1:4" x14ac:dyDescent="0.25">
      <c r="A830" s="2">
        <v>44000</v>
      </c>
      <c r="B830" s="8">
        <v>0.27083333333333331</v>
      </c>
      <c r="C830">
        <v>4391.53</v>
      </c>
      <c r="D830" s="12">
        <f t="shared" si="12"/>
        <v>8.783059999999999</v>
      </c>
    </row>
    <row r="831" spans="1:4" x14ac:dyDescent="0.25">
      <c r="A831" s="2">
        <v>44000</v>
      </c>
      <c r="B831" s="8">
        <v>0.29166666666666669</v>
      </c>
      <c r="C831">
        <v>6633.06</v>
      </c>
      <c r="D831" s="12">
        <f t="shared" si="12"/>
        <v>13.266120000000001</v>
      </c>
    </row>
    <row r="832" spans="1:4" x14ac:dyDescent="0.25">
      <c r="A832" s="2">
        <v>44000</v>
      </c>
      <c r="B832" s="8">
        <v>0.3125</v>
      </c>
      <c r="C832">
        <v>7563.62</v>
      </c>
      <c r="D832" s="12">
        <f t="shared" si="12"/>
        <v>15.12724</v>
      </c>
    </row>
    <row r="833" spans="1:4" x14ac:dyDescent="0.25">
      <c r="A833" s="2">
        <v>44000</v>
      </c>
      <c r="B833" s="8">
        <v>0.33333333333333331</v>
      </c>
      <c r="C833">
        <v>8322.2900000000009</v>
      </c>
      <c r="D833" s="12">
        <f t="shared" si="12"/>
        <v>16.644580000000001</v>
      </c>
    </row>
    <row r="834" spans="1:4" x14ac:dyDescent="0.25">
      <c r="A834" s="2">
        <v>44000</v>
      </c>
      <c r="B834" s="8">
        <v>0.35416666666666669</v>
      </c>
      <c r="C834">
        <v>8693.4699999999993</v>
      </c>
      <c r="D834" s="12">
        <f t="shared" si="12"/>
        <v>17.386939999999999</v>
      </c>
    </row>
    <row r="835" spans="1:4" x14ac:dyDescent="0.25">
      <c r="A835" s="2">
        <v>44000</v>
      </c>
      <c r="B835" s="8">
        <v>0.375</v>
      </c>
      <c r="C835">
        <v>9070.83</v>
      </c>
      <c r="D835" s="12">
        <f t="shared" ref="D835:D898" si="13">(C835/1000)*2</f>
        <v>18.141659999999998</v>
      </c>
    </row>
    <row r="836" spans="1:4" x14ac:dyDescent="0.25">
      <c r="A836" s="2">
        <v>44000</v>
      </c>
      <c r="B836" s="8">
        <v>0.39583333333333331</v>
      </c>
      <c r="C836">
        <v>9340.8700000000008</v>
      </c>
      <c r="D836" s="12">
        <f t="shared" si="13"/>
        <v>18.681740000000001</v>
      </c>
    </row>
    <row r="837" spans="1:4" x14ac:dyDescent="0.25">
      <c r="A837" s="2">
        <v>44000</v>
      </c>
      <c r="B837" s="8">
        <v>0.41666666666666669</v>
      </c>
      <c r="C837">
        <v>9411.39</v>
      </c>
      <c r="D837" s="12">
        <f t="shared" si="13"/>
        <v>18.822779999999998</v>
      </c>
    </row>
    <row r="838" spans="1:4" x14ac:dyDescent="0.25">
      <c r="A838" s="2">
        <v>44000</v>
      </c>
      <c r="B838" s="8">
        <v>0.4375</v>
      </c>
      <c r="C838">
        <v>9476.7900000000009</v>
      </c>
      <c r="D838" s="12">
        <f t="shared" si="13"/>
        <v>18.953580000000002</v>
      </c>
    </row>
    <row r="839" spans="1:4" x14ac:dyDescent="0.25">
      <c r="A839" s="2">
        <v>44000</v>
      </c>
      <c r="B839" s="8">
        <v>0.45833333333333331</v>
      </c>
      <c r="C839">
        <v>9451.0400000000009</v>
      </c>
      <c r="D839" s="12">
        <f t="shared" si="13"/>
        <v>18.902080000000002</v>
      </c>
    </row>
    <row r="840" spans="1:4" x14ac:dyDescent="0.25">
      <c r="A840" s="2">
        <v>44000</v>
      </c>
      <c r="B840" s="8">
        <v>0.47916666666666669</v>
      </c>
      <c r="C840">
        <v>9406.4699999999993</v>
      </c>
      <c r="D840" s="12">
        <f t="shared" si="13"/>
        <v>18.812939999999998</v>
      </c>
    </row>
    <row r="841" spans="1:4" x14ac:dyDescent="0.25">
      <c r="A841" s="2">
        <v>44000</v>
      </c>
      <c r="B841" s="8">
        <v>0.5</v>
      </c>
      <c r="C841">
        <v>9314.1200000000008</v>
      </c>
      <c r="D841" s="12">
        <f t="shared" si="13"/>
        <v>18.628240000000002</v>
      </c>
    </row>
    <row r="842" spans="1:4" x14ac:dyDescent="0.25">
      <c r="A842" s="2">
        <v>44000</v>
      </c>
      <c r="B842" s="8">
        <v>0.52083333333333337</v>
      </c>
      <c r="C842">
        <v>9276.51</v>
      </c>
      <c r="D842" s="12">
        <f t="shared" si="13"/>
        <v>18.55302</v>
      </c>
    </row>
    <row r="843" spans="1:4" x14ac:dyDescent="0.25">
      <c r="A843" s="2">
        <v>44000</v>
      </c>
      <c r="B843" s="8">
        <v>0.54166666666666663</v>
      </c>
      <c r="C843">
        <v>9168.14</v>
      </c>
      <c r="D843" s="12">
        <f t="shared" si="13"/>
        <v>18.336279999999999</v>
      </c>
    </row>
    <row r="844" spans="1:4" x14ac:dyDescent="0.25">
      <c r="A844" s="2">
        <v>44000</v>
      </c>
      <c r="B844" s="8">
        <v>0.5625</v>
      </c>
      <c r="C844">
        <v>9112.68</v>
      </c>
      <c r="D844" s="12">
        <f t="shared" si="13"/>
        <v>18.225360000000002</v>
      </c>
    </row>
    <row r="845" spans="1:4" x14ac:dyDescent="0.25">
      <c r="A845" s="2">
        <v>44000</v>
      </c>
      <c r="B845" s="8">
        <v>0.58333333333333337</v>
      </c>
      <c r="C845">
        <v>9135.73</v>
      </c>
      <c r="D845" s="12">
        <f t="shared" si="13"/>
        <v>18.271459999999998</v>
      </c>
    </row>
    <row r="846" spans="1:4" x14ac:dyDescent="0.25">
      <c r="A846" s="2">
        <v>44000</v>
      </c>
      <c r="B846" s="8">
        <v>0.60416666666666663</v>
      </c>
      <c r="C846">
        <v>9057.14</v>
      </c>
      <c r="D846" s="12">
        <f t="shared" si="13"/>
        <v>18.114279999999997</v>
      </c>
    </row>
    <row r="847" spans="1:4" x14ac:dyDescent="0.25">
      <c r="A847" s="2">
        <v>44000</v>
      </c>
      <c r="B847" s="8">
        <v>0.625</v>
      </c>
      <c r="C847">
        <v>9013.6200000000008</v>
      </c>
      <c r="D847" s="12">
        <f t="shared" si="13"/>
        <v>18.027240000000003</v>
      </c>
    </row>
    <row r="848" spans="1:4" x14ac:dyDescent="0.25">
      <c r="A848" s="2">
        <v>44000</v>
      </c>
      <c r="B848" s="8">
        <v>0.64583333333333337</v>
      </c>
      <c r="C848">
        <v>8907.81</v>
      </c>
      <c r="D848" s="12">
        <f t="shared" si="13"/>
        <v>17.815619999999999</v>
      </c>
    </row>
    <row r="849" spans="1:4" x14ac:dyDescent="0.25">
      <c r="A849" s="2">
        <v>44000</v>
      </c>
      <c r="B849" s="8">
        <v>0.66666666666666663</v>
      </c>
      <c r="C849">
        <v>8790.1299999999992</v>
      </c>
      <c r="D849" s="12">
        <f t="shared" si="13"/>
        <v>17.580259999999999</v>
      </c>
    </row>
    <row r="850" spans="1:4" x14ac:dyDescent="0.25">
      <c r="A850" s="2">
        <v>44000</v>
      </c>
      <c r="B850" s="8">
        <v>0.6875</v>
      </c>
      <c r="C850">
        <v>8516.94</v>
      </c>
      <c r="D850" s="12">
        <f t="shared" si="13"/>
        <v>17.03388</v>
      </c>
    </row>
    <row r="851" spans="1:4" x14ac:dyDescent="0.25">
      <c r="A851" s="2">
        <v>44000</v>
      </c>
      <c r="B851" s="8">
        <v>0.70833333333333337</v>
      </c>
      <c r="C851">
        <v>8012.82</v>
      </c>
      <c r="D851" s="12">
        <f t="shared" si="13"/>
        <v>16.025639999999999</v>
      </c>
    </row>
    <row r="852" spans="1:4" x14ac:dyDescent="0.25">
      <c r="A852" s="2">
        <v>44000</v>
      </c>
      <c r="B852" s="8">
        <v>0.72916666666666663</v>
      </c>
      <c r="C852">
        <v>7315.5</v>
      </c>
      <c r="D852" s="12">
        <f t="shared" si="13"/>
        <v>14.631</v>
      </c>
    </row>
    <row r="853" spans="1:4" x14ac:dyDescent="0.25">
      <c r="A853" s="2">
        <v>44000</v>
      </c>
      <c r="B853" s="8">
        <v>0.75</v>
      </c>
      <c r="C853">
        <v>5779.98</v>
      </c>
      <c r="D853" s="12">
        <f t="shared" si="13"/>
        <v>11.559959999999998</v>
      </c>
    </row>
    <row r="854" spans="1:4" x14ac:dyDescent="0.25">
      <c r="A854" s="2">
        <v>44000</v>
      </c>
      <c r="B854" s="8">
        <v>0.77083333333333337</v>
      </c>
      <c r="C854">
        <v>3293.39</v>
      </c>
      <c r="D854" s="12">
        <f t="shared" si="13"/>
        <v>6.5867800000000001</v>
      </c>
    </row>
    <row r="855" spans="1:4" x14ac:dyDescent="0.25">
      <c r="A855" s="2">
        <v>44000</v>
      </c>
      <c r="B855" s="8">
        <v>0.79166666666666663</v>
      </c>
      <c r="C855">
        <v>1069.27</v>
      </c>
      <c r="D855" s="12">
        <f t="shared" si="13"/>
        <v>2.1385399999999999</v>
      </c>
    </row>
    <row r="856" spans="1:4" x14ac:dyDescent="0.25">
      <c r="A856" s="2">
        <v>44000</v>
      </c>
      <c r="B856" s="8">
        <v>0.8125</v>
      </c>
      <c r="C856">
        <v>25.01</v>
      </c>
      <c r="D856" s="12">
        <f t="shared" si="13"/>
        <v>5.0020000000000002E-2</v>
      </c>
    </row>
    <row r="857" spans="1:4" x14ac:dyDescent="0.25">
      <c r="A857" s="2">
        <v>44000</v>
      </c>
      <c r="B857" s="8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44000</v>
      </c>
      <c r="B858" s="8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44000</v>
      </c>
      <c r="B859" s="8">
        <v>0.875</v>
      </c>
      <c r="C859">
        <v>0</v>
      </c>
      <c r="D859" s="12">
        <f t="shared" si="13"/>
        <v>0</v>
      </c>
    </row>
    <row r="860" spans="1:4" x14ac:dyDescent="0.25">
      <c r="A860" s="2">
        <v>44000</v>
      </c>
      <c r="B860" s="8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44000</v>
      </c>
      <c r="B861" s="8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44000</v>
      </c>
      <c r="B862" s="8">
        <v>0.9375</v>
      </c>
      <c r="C862">
        <v>0</v>
      </c>
      <c r="D862" s="12">
        <f t="shared" si="13"/>
        <v>0</v>
      </c>
    </row>
    <row r="863" spans="1:4" x14ac:dyDescent="0.25">
      <c r="A863" s="2">
        <v>44000</v>
      </c>
      <c r="B863" s="8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44000</v>
      </c>
      <c r="B864" s="8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44000</v>
      </c>
      <c r="B865" s="8">
        <v>63</v>
      </c>
      <c r="C865">
        <v>0</v>
      </c>
      <c r="D865" s="12">
        <f t="shared" si="13"/>
        <v>0</v>
      </c>
    </row>
    <row r="866" spans="1:4" x14ac:dyDescent="0.25">
      <c r="A866" s="2">
        <v>44001</v>
      </c>
      <c r="B866" s="8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44001</v>
      </c>
      <c r="B867" s="8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44001</v>
      </c>
      <c r="B868" s="8">
        <v>6.25E-2</v>
      </c>
      <c r="C868">
        <v>0</v>
      </c>
      <c r="D868" s="12">
        <f t="shared" si="13"/>
        <v>0</v>
      </c>
    </row>
    <row r="869" spans="1:4" x14ac:dyDescent="0.25">
      <c r="A869" s="2">
        <v>44001</v>
      </c>
      <c r="B869" s="8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44001</v>
      </c>
      <c r="B870" s="8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44001</v>
      </c>
      <c r="B871" s="8">
        <v>0.125</v>
      </c>
      <c r="C871">
        <v>0</v>
      </c>
      <c r="D871" s="12">
        <f t="shared" si="13"/>
        <v>0</v>
      </c>
    </row>
    <row r="872" spans="1:4" x14ac:dyDescent="0.25">
      <c r="A872" s="2">
        <v>44001</v>
      </c>
      <c r="B872" s="8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44001</v>
      </c>
      <c r="B873" s="8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44001</v>
      </c>
      <c r="B874" s="8">
        <v>0.1875</v>
      </c>
      <c r="C874">
        <v>0</v>
      </c>
      <c r="D874" s="12">
        <f t="shared" si="13"/>
        <v>0</v>
      </c>
    </row>
    <row r="875" spans="1:4" x14ac:dyDescent="0.25">
      <c r="A875" s="2">
        <v>44001</v>
      </c>
      <c r="B875" s="8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44001</v>
      </c>
      <c r="B876" s="8">
        <v>0.22916666666666666</v>
      </c>
      <c r="C876">
        <v>264.67</v>
      </c>
      <c r="D876" s="12">
        <f t="shared" si="13"/>
        <v>0.52934000000000003</v>
      </c>
    </row>
    <row r="877" spans="1:4" x14ac:dyDescent="0.25">
      <c r="A877" s="2">
        <v>44001</v>
      </c>
      <c r="B877" s="8">
        <v>0.25</v>
      </c>
      <c r="C877">
        <v>2059.64</v>
      </c>
      <c r="D877" s="12">
        <f t="shared" si="13"/>
        <v>4.1192799999999998</v>
      </c>
    </row>
    <row r="878" spans="1:4" x14ac:dyDescent="0.25">
      <c r="A878" s="2">
        <v>44001</v>
      </c>
      <c r="B878" s="8">
        <v>0.27083333333333331</v>
      </c>
      <c r="C878">
        <v>4547.33</v>
      </c>
      <c r="D878" s="12">
        <f t="shared" si="13"/>
        <v>9.0946599999999993</v>
      </c>
    </row>
    <row r="879" spans="1:4" x14ac:dyDescent="0.25">
      <c r="A879" s="2">
        <v>44001</v>
      </c>
      <c r="B879" s="8">
        <v>0.29166666666666669</v>
      </c>
      <c r="C879">
        <v>6809.26</v>
      </c>
      <c r="D879" s="12">
        <f t="shared" si="13"/>
        <v>13.61852</v>
      </c>
    </row>
    <row r="880" spans="1:4" x14ac:dyDescent="0.25">
      <c r="A880" s="2">
        <v>44001</v>
      </c>
      <c r="B880" s="8">
        <v>0.3125</v>
      </c>
      <c r="C880">
        <v>7697.76</v>
      </c>
      <c r="D880" s="12">
        <f t="shared" si="13"/>
        <v>15.395520000000001</v>
      </c>
    </row>
    <row r="881" spans="1:4" x14ac:dyDescent="0.25">
      <c r="A881" s="2">
        <v>44001</v>
      </c>
      <c r="B881" s="8">
        <v>0.33333333333333331</v>
      </c>
      <c r="C881">
        <v>8256.98</v>
      </c>
      <c r="D881" s="12">
        <f t="shared" si="13"/>
        <v>16.513960000000001</v>
      </c>
    </row>
    <row r="882" spans="1:4" x14ac:dyDescent="0.25">
      <c r="A882" s="2">
        <v>44001</v>
      </c>
      <c r="B882" s="8">
        <v>0.35416666666666669</v>
      </c>
      <c r="C882">
        <v>8679.89</v>
      </c>
      <c r="D882" s="12">
        <f t="shared" si="13"/>
        <v>17.359779999999997</v>
      </c>
    </row>
    <row r="883" spans="1:4" x14ac:dyDescent="0.25">
      <c r="A883" s="2">
        <v>44001</v>
      </c>
      <c r="B883" s="8">
        <v>0.375</v>
      </c>
      <c r="C883">
        <v>8875.34</v>
      </c>
      <c r="D883" s="12">
        <f t="shared" si="13"/>
        <v>17.750679999999999</v>
      </c>
    </row>
    <row r="884" spans="1:4" x14ac:dyDescent="0.25">
      <c r="A884" s="2">
        <v>44001</v>
      </c>
      <c r="B884" s="8">
        <v>0.39583333333333331</v>
      </c>
      <c r="C884">
        <v>8965.18</v>
      </c>
      <c r="D884" s="12">
        <f t="shared" si="13"/>
        <v>17.93036</v>
      </c>
    </row>
    <row r="885" spans="1:4" x14ac:dyDescent="0.25">
      <c r="A885" s="2">
        <v>44001</v>
      </c>
      <c r="B885" s="8">
        <v>0.41666666666666669</v>
      </c>
      <c r="C885">
        <v>9065.92</v>
      </c>
      <c r="D885" s="12">
        <f t="shared" si="13"/>
        <v>18.13184</v>
      </c>
    </row>
    <row r="886" spans="1:4" x14ac:dyDescent="0.25">
      <c r="A886" s="2">
        <v>44001</v>
      </c>
      <c r="B886" s="8">
        <v>0.4375</v>
      </c>
      <c r="C886">
        <v>9274.61</v>
      </c>
      <c r="D886" s="12">
        <f t="shared" si="13"/>
        <v>18.549220000000002</v>
      </c>
    </row>
    <row r="887" spans="1:4" x14ac:dyDescent="0.25">
      <c r="A887" s="2">
        <v>44001</v>
      </c>
      <c r="B887" s="8">
        <v>0.45833333333333331</v>
      </c>
      <c r="C887">
        <v>9309.2099999999991</v>
      </c>
      <c r="D887" s="12">
        <f t="shared" si="13"/>
        <v>18.618419999999997</v>
      </c>
    </row>
    <row r="888" spans="1:4" x14ac:dyDescent="0.25">
      <c r="A888" s="2">
        <v>44001</v>
      </c>
      <c r="B888" s="8">
        <v>0.47916666666666669</v>
      </c>
      <c r="C888">
        <v>9275.89</v>
      </c>
      <c r="D888" s="12">
        <f t="shared" si="13"/>
        <v>18.551779999999997</v>
      </c>
    </row>
    <row r="889" spans="1:4" x14ac:dyDescent="0.25">
      <c r="A889" s="2">
        <v>44001</v>
      </c>
      <c r="B889" s="8">
        <v>0.5</v>
      </c>
      <c r="C889">
        <v>9257.74</v>
      </c>
      <c r="D889" s="12">
        <f t="shared" si="13"/>
        <v>18.51548</v>
      </c>
    </row>
    <row r="890" spans="1:4" x14ac:dyDescent="0.25">
      <c r="A890" s="2">
        <v>44001</v>
      </c>
      <c r="B890" s="8">
        <v>0.52083333333333337</v>
      </c>
      <c r="C890">
        <v>9215.65</v>
      </c>
      <c r="D890" s="12">
        <f t="shared" si="13"/>
        <v>18.4313</v>
      </c>
    </row>
    <row r="891" spans="1:4" x14ac:dyDescent="0.25">
      <c r="A891" s="2">
        <v>44001</v>
      </c>
      <c r="B891" s="8">
        <v>0.54166666666666663</v>
      </c>
      <c r="C891">
        <v>9148.27</v>
      </c>
      <c r="D891" s="12">
        <f t="shared" si="13"/>
        <v>18.29654</v>
      </c>
    </row>
    <row r="892" spans="1:4" x14ac:dyDescent="0.25">
      <c r="A892" s="2">
        <v>44001</v>
      </c>
      <c r="B892" s="8">
        <v>0.5625</v>
      </c>
      <c r="C892">
        <v>9107.4599999999991</v>
      </c>
      <c r="D892" s="12">
        <f t="shared" si="13"/>
        <v>18.214919999999999</v>
      </c>
    </row>
    <row r="893" spans="1:4" x14ac:dyDescent="0.25">
      <c r="A893" s="2">
        <v>44001</v>
      </c>
      <c r="B893" s="8">
        <v>0.58333333333333337</v>
      </c>
      <c r="C893">
        <v>8959.31</v>
      </c>
      <c r="D893" s="12">
        <f t="shared" si="13"/>
        <v>17.918620000000001</v>
      </c>
    </row>
    <row r="894" spans="1:4" x14ac:dyDescent="0.25">
      <c r="A894" s="2">
        <v>44001</v>
      </c>
      <c r="B894" s="8">
        <v>0.60416666666666663</v>
      </c>
      <c r="C894">
        <v>9006.49</v>
      </c>
      <c r="D894" s="12">
        <f t="shared" si="13"/>
        <v>18.012979999999999</v>
      </c>
    </row>
    <row r="895" spans="1:4" x14ac:dyDescent="0.25">
      <c r="A895" s="2">
        <v>44001</v>
      </c>
      <c r="B895" s="8">
        <v>0.625</v>
      </c>
      <c r="C895">
        <v>9003.81</v>
      </c>
      <c r="D895" s="12">
        <f t="shared" si="13"/>
        <v>18.007619999999999</v>
      </c>
    </row>
    <row r="896" spans="1:4" x14ac:dyDescent="0.25">
      <c r="A896" s="2">
        <v>44001</v>
      </c>
      <c r="B896" s="8">
        <v>0.64583333333333337</v>
      </c>
      <c r="C896">
        <v>8831.42</v>
      </c>
      <c r="D896" s="12">
        <f t="shared" si="13"/>
        <v>17.662839999999999</v>
      </c>
    </row>
    <row r="897" spans="1:4" x14ac:dyDescent="0.25">
      <c r="A897" s="2">
        <v>44001</v>
      </c>
      <c r="B897" s="8">
        <v>0.66666666666666663</v>
      </c>
      <c r="C897">
        <v>8904.8799999999992</v>
      </c>
      <c r="D897" s="12">
        <f t="shared" si="13"/>
        <v>17.809759999999997</v>
      </c>
    </row>
    <row r="898" spans="1:4" x14ac:dyDescent="0.25">
      <c r="A898" s="2">
        <v>44001</v>
      </c>
      <c r="B898" s="8">
        <v>0.6875</v>
      </c>
      <c r="C898">
        <v>7925.45</v>
      </c>
      <c r="D898" s="12">
        <f t="shared" si="13"/>
        <v>15.850899999999999</v>
      </c>
    </row>
    <row r="899" spans="1:4" x14ac:dyDescent="0.25">
      <c r="A899" s="2">
        <v>44001</v>
      </c>
      <c r="B899" s="8">
        <v>0.70833333333333337</v>
      </c>
      <c r="C899">
        <v>7070.19</v>
      </c>
      <c r="D899" s="12">
        <f t="shared" ref="D899:D962" si="14">(C899/1000)*2</f>
        <v>14.140379999999999</v>
      </c>
    </row>
    <row r="900" spans="1:4" x14ac:dyDescent="0.25">
      <c r="A900" s="2">
        <v>44001</v>
      </c>
      <c r="B900" s="8">
        <v>0.72916666666666663</v>
      </c>
      <c r="C900">
        <v>4977.8500000000004</v>
      </c>
      <c r="D900" s="12">
        <f t="shared" si="14"/>
        <v>9.9557000000000002</v>
      </c>
    </row>
    <row r="901" spans="1:4" x14ac:dyDescent="0.25">
      <c r="A901" s="2">
        <v>44001</v>
      </c>
      <c r="B901" s="8">
        <v>0.75</v>
      </c>
      <c r="C901">
        <v>4907.42</v>
      </c>
      <c r="D901" s="12">
        <f t="shared" si="14"/>
        <v>9.8148400000000002</v>
      </c>
    </row>
    <row r="902" spans="1:4" x14ac:dyDescent="0.25">
      <c r="A902" s="2">
        <v>44001</v>
      </c>
      <c r="B902" s="8">
        <v>0.77083333333333337</v>
      </c>
      <c r="C902">
        <v>3242.41</v>
      </c>
      <c r="D902" s="12">
        <f t="shared" si="14"/>
        <v>6.48482</v>
      </c>
    </row>
    <row r="903" spans="1:4" x14ac:dyDescent="0.25">
      <c r="A903" s="2">
        <v>44001</v>
      </c>
      <c r="B903" s="8">
        <v>0.79166666666666663</v>
      </c>
      <c r="C903">
        <v>661.31</v>
      </c>
      <c r="D903" s="12">
        <f t="shared" si="14"/>
        <v>1.3226199999999999</v>
      </c>
    </row>
    <row r="904" spans="1:4" x14ac:dyDescent="0.25">
      <c r="A904" s="2">
        <v>44001</v>
      </c>
      <c r="B904" s="8">
        <v>0.8125</v>
      </c>
      <c r="C904">
        <v>0</v>
      </c>
      <c r="D904" s="12">
        <f t="shared" si="14"/>
        <v>0</v>
      </c>
    </row>
    <row r="905" spans="1:4" x14ac:dyDescent="0.25">
      <c r="A905" s="2">
        <v>44001</v>
      </c>
      <c r="B905" s="8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44001</v>
      </c>
      <c r="B906" s="8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44001</v>
      </c>
      <c r="B907" s="8">
        <v>0.875</v>
      </c>
      <c r="C907">
        <v>0</v>
      </c>
      <c r="D907" s="12">
        <f t="shared" si="14"/>
        <v>0</v>
      </c>
    </row>
    <row r="908" spans="1:4" x14ac:dyDescent="0.25">
      <c r="A908" s="2">
        <v>44001</v>
      </c>
      <c r="B908" s="8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44001</v>
      </c>
      <c r="B909" s="8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44001</v>
      </c>
      <c r="B910" s="8">
        <v>0.9375</v>
      </c>
      <c r="C910">
        <v>0</v>
      </c>
      <c r="D910" s="12">
        <f t="shared" si="14"/>
        <v>0</v>
      </c>
    </row>
    <row r="911" spans="1:4" x14ac:dyDescent="0.25">
      <c r="A911" s="2">
        <v>44001</v>
      </c>
      <c r="B911" s="8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44001</v>
      </c>
      <c r="B912" s="8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44001</v>
      </c>
      <c r="B913" s="8">
        <v>63</v>
      </c>
      <c r="C913">
        <v>0</v>
      </c>
      <c r="D913" s="12">
        <f t="shared" si="14"/>
        <v>0</v>
      </c>
    </row>
    <row r="914" spans="1:4" x14ac:dyDescent="0.25">
      <c r="A914" s="2">
        <v>44002</v>
      </c>
      <c r="B914" s="8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44002</v>
      </c>
      <c r="B915" s="8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44002</v>
      </c>
      <c r="B916" s="8">
        <v>6.25E-2</v>
      </c>
      <c r="C916">
        <v>0</v>
      </c>
      <c r="D916" s="12">
        <f t="shared" si="14"/>
        <v>0</v>
      </c>
    </row>
    <row r="917" spans="1:4" x14ac:dyDescent="0.25">
      <c r="A917" s="2">
        <v>44002</v>
      </c>
      <c r="B917" s="8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44002</v>
      </c>
      <c r="B918" s="8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44002</v>
      </c>
      <c r="B919" s="8">
        <v>0.125</v>
      </c>
      <c r="C919">
        <v>0</v>
      </c>
      <c r="D919" s="12">
        <f t="shared" si="14"/>
        <v>0</v>
      </c>
    </row>
    <row r="920" spans="1:4" x14ac:dyDescent="0.25">
      <c r="A920" s="2">
        <v>44002</v>
      </c>
      <c r="B920" s="8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44002</v>
      </c>
      <c r="B921" s="8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44002</v>
      </c>
      <c r="B922" s="8">
        <v>0.1875</v>
      </c>
      <c r="C922">
        <v>0</v>
      </c>
      <c r="D922" s="12">
        <f t="shared" si="14"/>
        <v>0</v>
      </c>
    </row>
    <row r="923" spans="1:4" x14ac:dyDescent="0.25">
      <c r="A923" s="2">
        <v>44002</v>
      </c>
      <c r="B923" s="8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44002</v>
      </c>
      <c r="B924" s="8">
        <v>0.22916666666666666</v>
      </c>
      <c r="C924">
        <v>142.04</v>
      </c>
      <c r="D924" s="12">
        <f t="shared" si="14"/>
        <v>0.28408</v>
      </c>
    </row>
    <row r="925" spans="1:4" x14ac:dyDescent="0.25">
      <c r="A925" s="2">
        <v>44002</v>
      </c>
      <c r="B925" s="8">
        <v>0.25</v>
      </c>
      <c r="C925">
        <v>1376.33</v>
      </c>
      <c r="D925" s="12">
        <f t="shared" si="14"/>
        <v>2.7526599999999997</v>
      </c>
    </row>
    <row r="926" spans="1:4" x14ac:dyDescent="0.25">
      <c r="A926" s="2">
        <v>44002</v>
      </c>
      <c r="B926" s="8">
        <v>0.27083333333333331</v>
      </c>
      <c r="C926">
        <v>3894.95</v>
      </c>
      <c r="D926" s="12">
        <f t="shared" si="14"/>
        <v>7.7898999999999994</v>
      </c>
    </row>
    <row r="927" spans="1:4" x14ac:dyDescent="0.25">
      <c r="A927" s="2">
        <v>44002</v>
      </c>
      <c r="B927" s="8">
        <v>0.29166666666666669</v>
      </c>
      <c r="C927">
        <v>6081.4</v>
      </c>
      <c r="D927" s="12">
        <f t="shared" si="14"/>
        <v>12.162799999999999</v>
      </c>
    </row>
    <row r="928" spans="1:4" x14ac:dyDescent="0.25">
      <c r="A928" s="2">
        <v>44002</v>
      </c>
      <c r="B928" s="8">
        <v>0.3125</v>
      </c>
      <c r="C928">
        <v>7281.3</v>
      </c>
      <c r="D928" s="12">
        <f t="shared" si="14"/>
        <v>14.5626</v>
      </c>
    </row>
    <row r="929" spans="1:4" x14ac:dyDescent="0.25">
      <c r="A929" s="2">
        <v>44002</v>
      </c>
      <c r="B929" s="8">
        <v>0.33333333333333331</v>
      </c>
      <c r="C929">
        <v>8000.9</v>
      </c>
      <c r="D929" s="12">
        <f t="shared" si="14"/>
        <v>16.001799999999999</v>
      </c>
    </row>
    <row r="930" spans="1:4" x14ac:dyDescent="0.25">
      <c r="A930" s="2">
        <v>44002</v>
      </c>
      <c r="B930" s="8">
        <v>0.35416666666666669</v>
      </c>
      <c r="C930">
        <v>8564.48</v>
      </c>
      <c r="D930" s="12">
        <f t="shared" si="14"/>
        <v>17.128959999999999</v>
      </c>
    </row>
    <row r="931" spans="1:4" x14ac:dyDescent="0.25">
      <c r="A931" s="2">
        <v>44002</v>
      </c>
      <c r="B931" s="8">
        <v>0.375</v>
      </c>
      <c r="C931">
        <v>8818.57</v>
      </c>
      <c r="D931" s="12">
        <f t="shared" si="14"/>
        <v>17.637139999999999</v>
      </c>
    </row>
    <row r="932" spans="1:4" x14ac:dyDescent="0.25">
      <c r="A932" s="2">
        <v>44002</v>
      </c>
      <c r="B932" s="8">
        <v>0.39583333333333331</v>
      </c>
      <c r="C932">
        <v>8964.9699999999993</v>
      </c>
      <c r="D932" s="12">
        <f t="shared" si="14"/>
        <v>17.929939999999998</v>
      </c>
    </row>
    <row r="933" spans="1:4" x14ac:dyDescent="0.25">
      <c r="A933" s="2">
        <v>44002</v>
      </c>
      <c r="B933" s="8">
        <v>0.41666666666666669</v>
      </c>
      <c r="C933">
        <v>8979.1</v>
      </c>
      <c r="D933" s="12">
        <f t="shared" si="14"/>
        <v>17.958200000000001</v>
      </c>
    </row>
    <row r="934" spans="1:4" x14ac:dyDescent="0.25">
      <c r="A934" s="2">
        <v>44002</v>
      </c>
      <c r="B934" s="8">
        <v>0.4375</v>
      </c>
      <c r="C934">
        <v>9017.94</v>
      </c>
      <c r="D934" s="12">
        <f t="shared" si="14"/>
        <v>18.035880000000002</v>
      </c>
    </row>
    <row r="935" spans="1:4" x14ac:dyDescent="0.25">
      <c r="A935" s="2">
        <v>44002</v>
      </c>
      <c r="B935" s="8">
        <v>0.45833333333333331</v>
      </c>
      <c r="C935">
        <v>8956.5400000000009</v>
      </c>
      <c r="D935" s="12">
        <f t="shared" si="14"/>
        <v>17.913080000000001</v>
      </c>
    </row>
    <row r="936" spans="1:4" x14ac:dyDescent="0.25">
      <c r="A936" s="2">
        <v>44002</v>
      </c>
      <c r="B936" s="8">
        <v>0.47916666666666669</v>
      </c>
      <c r="C936">
        <v>8987.7900000000009</v>
      </c>
      <c r="D936" s="12">
        <f t="shared" si="14"/>
        <v>17.975580000000001</v>
      </c>
    </row>
    <row r="937" spans="1:4" x14ac:dyDescent="0.25">
      <c r="A937" s="2">
        <v>44002</v>
      </c>
      <c r="B937" s="8">
        <v>0.5</v>
      </c>
      <c r="C937">
        <v>8963.2900000000009</v>
      </c>
      <c r="D937" s="12">
        <f t="shared" si="14"/>
        <v>17.926580000000001</v>
      </c>
    </row>
    <row r="938" spans="1:4" x14ac:dyDescent="0.25">
      <c r="A938" s="2">
        <v>44002</v>
      </c>
      <c r="B938" s="8">
        <v>0.52083333333333337</v>
      </c>
      <c r="C938">
        <v>9037.09</v>
      </c>
      <c r="D938" s="12">
        <f t="shared" si="14"/>
        <v>18.074180000000002</v>
      </c>
    </row>
    <row r="939" spans="1:4" x14ac:dyDescent="0.25">
      <c r="A939" s="2">
        <v>44002</v>
      </c>
      <c r="B939" s="8">
        <v>0.54166666666666663</v>
      </c>
      <c r="C939">
        <v>9001.84</v>
      </c>
      <c r="D939" s="12">
        <f t="shared" si="14"/>
        <v>18.003679999999999</v>
      </c>
    </row>
    <row r="940" spans="1:4" x14ac:dyDescent="0.25">
      <c r="A940" s="2">
        <v>44002</v>
      </c>
      <c r="B940" s="8">
        <v>0.5625</v>
      </c>
      <c r="C940">
        <v>8979.0400000000009</v>
      </c>
      <c r="D940" s="12">
        <f t="shared" si="14"/>
        <v>17.958080000000002</v>
      </c>
    </row>
    <row r="941" spans="1:4" x14ac:dyDescent="0.25">
      <c r="A941" s="2">
        <v>44002</v>
      </c>
      <c r="B941" s="8">
        <v>0.58333333333333337</v>
      </c>
      <c r="C941">
        <v>8994.83</v>
      </c>
      <c r="D941" s="12">
        <f t="shared" si="14"/>
        <v>17.989660000000001</v>
      </c>
    </row>
    <row r="942" spans="1:4" x14ac:dyDescent="0.25">
      <c r="A942" s="2">
        <v>44002</v>
      </c>
      <c r="B942" s="8">
        <v>0.60416666666666663</v>
      </c>
      <c r="C942">
        <v>8990.7000000000007</v>
      </c>
      <c r="D942" s="12">
        <f t="shared" si="14"/>
        <v>17.981400000000001</v>
      </c>
    </row>
    <row r="943" spans="1:4" x14ac:dyDescent="0.25">
      <c r="A943" s="2">
        <v>44002</v>
      </c>
      <c r="B943" s="8">
        <v>0.625</v>
      </c>
      <c r="C943">
        <v>8937.17</v>
      </c>
      <c r="D943" s="12">
        <f t="shared" si="14"/>
        <v>17.87434</v>
      </c>
    </row>
    <row r="944" spans="1:4" x14ac:dyDescent="0.25">
      <c r="A944" s="2">
        <v>44002</v>
      </c>
      <c r="B944" s="8">
        <v>0.64583333333333337</v>
      </c>
      <c r="C944">
        <v>8898.64</v>
      </c>
      <c r="D944" s="12">
        <f t="shared" si="14"/>
        <v>17.797279999999997</v>
      </c>
    </row>
    <row r="945" spans="1:4" x14ac:dyDescent="0.25">
      <c r="A945" s="2">
        <v>44002</v>
      </c>
      <c r="B945" s="8">
        <v>0.66666666666666663</v>
      </c>
      <c r="C945">
        <v>8809.91</v>
      </c>
      <c r="D945" s="12">
        <f t="shared" si="14"/>
        <v>17.619820000000001</v>
      </c>
    </row>
    <row r="946" spans="1:4" x14ac:dyDescent="0.25">
      <c r="A946" s="2">
        <v>44002</v>
      </c>
      <c r="B946" s="8">
        <v>0.6875</v>
      </c>
      <c r="C946">
        <v>8528.33</v>
      </c>
      <c r="D946" s="12">
        <f t="shared" si="14"/>
        <v>17.056660000000001</v>
      </c>
    </row>
    <row r="947" spans="1:4" x14ac:dyDescent="0.25">
      <c r="A947" s="2">
        <v>44002</v>
      </c>
      <c r="B947" s="8">
        <v>0.70833333333333337</v>
      </c>
      <c r="C947">
        <v>7986.96</v>
      </c>
      <c r="D947" s="12">
        <f t="shared" si="14"/>
        <v>15.97392</v>
      </c>
    </row>
    <row r="948" spans="1:4" x14ac:dyDescent="0.25">
      <c r="A948" s="2">
        <v>44002</v>
      </c>
      <c r="B948" s="8">
        <v>0.72916666666666663</v>
      </c>
      <c r="C948">
        <v>7240.93</v>
      </c>
      <c r="D948" s="12">
        <f t="shared" si="14"/>
        <v>14.481860000000001</v>
      </c>
    </row>
    <row r="949" spans="1:4" x14ac:dyDescent="0.25">
      <c r="A949" s="2">
        <v>44002</v>
      </c>
      <c r="B949" s="8">
        <v>0.75</v>
      </c>
      <c r="C949">
        <v>5720.42</v>
      </c>
      <c r="D949" s="12">
        <f t="shared" si="14"/>
        <v>11.44084</v>
      </c>
    </row>
    <row r="950" spans="1:4" x14ac:dyDescent="0.25">
      <c r="A950" s="2">
        <v>44002</v>
      </c>
      <c r="B950" s="8">
        <v>0.77083333333333337</v>
      </c>
      <c r="C950">
        <v>3225.97</v>
      </c>
      <c r="D950" s="12">
        <f t="shared" si="14"/>
        <v>6.4519399999999996</v>
      </c>
    </row>
    <row r="951" spans="1:4" x14ac:dyDescent="0.25">
      <c r="A951" s="2">
        <v>44002</v>
      </c>
      <c r="B951" s="8">
        <v>0.79166666666666663</v>
      </c>
      <c r="C951">
        <v>1037.42</v>
      </c>
      <c r="D951" s="12">
        <f t="shared" si="14"/>
        <v>2.07484</v>
      </c>
    </row>
    <row r="952" spans="1:4" x14ac:dyDescent="0.25">
      <c r="A952" s="2">
        <v>44002</v>
      </c>
      <c r="B952" s="8">
        <v>0.8125</v>
      </c>
      <c r="C952">
        <v>26.26</v>
      </c>
      <c r="D952" s="12">
        <f t="shared" si="14"/>
        <v>5.2520000000000004E-2</v>
      </c>
    </row>
    <row r="953" spans="1:4" x14ac:dyDescent="0.25">
      <c r="A953" s="2">
        <v>44002</v>
      </c>
      <c r="B953" s="8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44002</v>
      </c>
      <c r="B954" s="8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44002</v>
      </c>
      <c r="B955" s="8">
        <v>0.875</v>
      </c>
      <c r="C955">
        <v>0</v>
      </c>
      <c r="D955" s="12">
        <f t="shared" si="14"/>
        <v>0</v>
      </c>
    </row>
    <row r="956" spans="1:4" x14ac:dyDescent="0.25">
      <c r="A956" s="2">
        <v>44002</v>
      </c>
      <c r="B956" s="8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44002</v>
      </c>
      <c r="B957" s="8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44002</v>
      </c>
      <c r="B958" s="8">
        <v>0.9375</v>
      </c>
      <c r="C958">
        <v>0</v>
      </c>
      <c r="D958" s="12">
        <f t="shared" si="14"/>
        <v>0</v>
      </c>
    </row>
    <row r="959" spans="1:4" x14ac:dyDescent="0.25">
      <c r="A959" s="2">
        <v>44002</v>
      </c>
      <c r="B959" s="8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44002</v>
      </c>
      <c r="B960" s="8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44002</v>
      </c>
      <c r="B961" s="8">
        <v>63</v>
      </c>
      <c r="C961">
        <v>0</v>
      </c>
      <c r="D961" s="12">
        <f t="shared" si="14"/>
        <v>0</v>
      </c>
    </row>
    <row r="962" spans="1:4" x14ac:dyDescent="0.25">
      <c r="A962" s="2">
        <v>44003</v>
      </c>
      <c r="B962" s="8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44003</v>
      </c>
      <c r="B963" s="8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44003</v>
      </c>
      <c r="B964" s="8">
        <v>6.25E-2</v>
      </c>
      <c r="C964">
        <v>0</v>
      </c>
      <c r="D964" s="12">
        <f t="shared" si="15"/>
        <v>0</v>
      </c>
    </row>
    <row r="965" spans="1:4" x14ac:dyDescent="0.25">
      <c r="A965" s="2">
        <v>44003</v>
      </c>
      <c r="B965" s="8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44003</v>
      </c>
      <c r="B966" s="8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44003</v>
      </c>
      <c r="B967" s="8">
        <v>0.125</v>
      </c>
      <c r="C967">
        <v>0</v>
      </c>
      <c r="D967" s="12">
        <f t="shared" si="15"/>
        <v>0</v>
      </c>
    </row>
    <row r="968" spans="1:4" x14ac:dyDescent="0.25">
      <c r="A968" s="2">
        <v>44003</v>
      </c>
      <c r="B968" s="8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44003</v>
      </c>
      <c r="B969" s="8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44003</v>
      </c>
      <c r="B970" s="8">
        <v>0.1875</v>
      </c>
      <c r="C970">
        <v>0</v>
      </c>
      <c r="D970" s="12">
        <f t="shared" si="15"/>
        <v>0</v>
      </c>
    </row>
    <row r="971" spans="1:4" x14ac:dyDescent="0.25">
      <c r="A971" s="2">
        <v>44003</v>
      </c>
      <c r="B971" s="8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44003</v>
      </c>
      <c r="B972" s="8">
        <v>0.22916666666666666</v>
      </c>
      <c r="C972">
        <v>176.22</v>
      </c>
      <c r="D972" s="12">
        <f t="shared" si="15"/>
        <v>0.35243999999999998</v>
      </c>
    </row>
    <row r="973" spans="1:4" x14ac:dyDescent="0.25">
      <c r="A973" s="2">
        <v>44003</v>
      </c>
      <c r="B973" s="8">
        <v>0.25</v>
      </c>
      <c r="C973">
        <v>1366.71</v>
      </c>
      <c r="D973" s="12">
        <f t="shared" si="15"/>
        <v>2.7334200000000002</v>
      </c>
    </row>
    <row r="974" spans="1:4" x14ac:dyDescent="0.25">
      <c r="A974" s="2">
        <v>44003</v>
      </c>
      <c r="B974" s="8">
        <v>0.27083333333333331</v>
      </c>
      <c r="C974">
        <v>3874.54</v>
      </c>
      <c r="D974" s="12">
        <f t="shared" si="15"/>
        <v>7.7490800000000002</v>
      </c>
    </row>
    <row r="975" spans="1:4" x14ac:dyDescent="0.25">
      <c r="A975" s="2">
        <v>44003</v>
      </c>
      <c r="B975" s="8">
        <v>0.29166666666666669</v>
      </c>
      <c r="C975">
        <v>6241.86</v>
      </c>
      <c r="D975" s="12">
        <f t="shared" si="15"/>
        <v>12.48372</v>
      </c>
    </row>
    <row r="976" spans="1:4" x14ac:dyDescent="0.25">
      <c r="A976" s="2">
        <v>44003</v>
      </c>
      <c r="B976" s="8">
        <v>0.3125</v>
      </c>
      <c r="C976">
        <v>7288.5</v>
      </c>
      <c r="D976" s="12">
        <f t="shared" si="15"/>
        <v>14.577</v>
      </c>
    </row>
    <row r="977" spans="1:4" x14ac:dyDescent="0.25">
      <c r="A977" s="2">
        <v>44003</v>
      </c>
      <c r="B977" s="8">
        <v>0.33333333333333331</v>
      </c>
      <c r="C977">
        <v>8054.75</v>
      </c>
      <c r="D977" s="12">
        <f t="shared" si="15"/>
        <v>16.109500000000001</v>
      </c>
    </row>
    <row r="978" spans="1:4" x14ac:dyDescent="0.25">
      <c r="A978" s="2">
        <v>44003</v>
      </c>
      <c r="B978" s="8">
        <v>0.35416666666666669</v>
      </c>
      <c r="C978">
        <v>8447.18</v>
      </c>
      <c r="D978" s="12">
        <f t="shared" si="15"/>
        <v>16.894359999999999</v>
      </c>
    </row>
    <row r="979" spans="1:4" x14ac:dyDescent="0.25">
      <c r="A979" s="2">
        <v>44003</v>
      </c>
      <c r="B979" s="8">
        <v>0.375</v>
      </c>
      <c r="C979">
        <v>8687.7099999999991</v>
      </c>
      <c r="D979" s="12">
        <f t="shared" si="15"/>
        <v>17.375419999999998</v>
      </c>
    </row>
    <row r="980" spans="1:4" x14ac:dyDescent="0.25">
      <c r="A980" s="2">
        <v>44003</v>
      </c>
      <c r="B980" s="8">
        <v>0.39583333333333331</v>
      </c>
      <c r="C980">
        <v>8828.5499999999993</v>
      </c>
      <c r="D980" s="12">
        <f t="shared" si="15"/>
        <v>17.6571</v>
      </c>
    </row>
    <row r="981" spans="1:4" x14ac:dyDescent="0.25">
      <c r="A981" s="2">
        <v>44003</v>
      </c>
      <c r="B981" s="8">
        <v>0.41666666666666669</v>
      </c>
      <c r="C981">
        <v>8965.59</v>
      </c>
      <c r="D981" s="12">
        <f t="shared" si="15"/>
        <v>17.931180000000001</v>
      </c>
    </row>
    <row r="982" spans="1:4" x14ac:dyDescent="0.25">
      <c r="A982" s="2">
        <v>44003</v>
      </c>
      <c r="B982" s="8">
        <v>0.4375</v>
      </c>
      <c r="C982">
        <v>9011.61</v>
      </c>
      <c r="D982" s="12">
        <f t="shared" si="15"/>
        <v>18.023220000000002</v>
      </c>
    </row>
    <row r="983" spans="1:4" x14ac:dyDescent="0.25">
      <c r="A983" s="2">
        <v>44003</v>
      </c>
      <c r="B983" s="8">
        <v>0.45833333333333331</v>
      </c>
      <c r="C983">
        <v>9078.7800000000007</v>
      </c>
      <c r="D983" s="12">
        <f t="shared" si="15"/>
        <v>18.15756</v>
      </c>
    </row>
    <row r="984" spans="1:4" x14ac:dyDescent="0.25">
      <c r="A984" s="2">
        <v>44003</v>
      </c>
      <c r="B984" s="8">
        <v>0.47916666666666669</v>
      </c>
      <c r="C984">
        <v>9051.99</v>
      </c>
      <c r="D984" s="12">
        <f t="shared" si="15"/>
        <v>18.10398</v>
      </c>
    </row>
    <row r="985" spans="1:4" x14ac:dyDescent="0.25">
      <c r="A985" s="2">
        <v>44003</v>
      </c>
      <c r="B985" s="8">
        <v>0.5</v>
      </c>
      <c r="C985">
        <v>9092.84</v>
      </c>
      <c r="D985" s="12">
        <f t="shared" si="15"/>
        <v>18.185680000000001</v>
      </c>
    </row>
    <row r="986" spans="1:4" x14ac:dyDescent="0.25">
      <c r="A986" s="2">
        <v>44003</v>
      </c>
      <c r="B986" s="8">
        <v>0.52083333333333337</v>
      </c>
      <c r="C986">
        <v>9092.57</v>
      </c>
      <c r="D986" s="12">
        <f t="shared" si="15"/>
        <v>18.185140000000001</v>
      </c>
    </row>
    <row r="987" spans="1:4" x14ac:dyDescent="0.25">
      <c r="A987" s="2">
        <v>44003</v>
      </c>
      <c r="B987" s="8">
        <v>0.54166666666666663</v>
      </c>
      <c r="C987">
        <v>8944.01</v>
      </c>
      <c r="D987" s="12">
        <f t="shared" si="15"/>
        <v>17.888020000000001</v>
      </c>
    </row>
    <row r="988" spans="1:4" x14ac:dyDescent="0.25">
      <c r="A988" s="2">
        <v>44003</v>
      </c>
      <c r="B988" s="8">
        <v>0.5625</v>
      </c>
      <c r="C988">
        <v>8897.25</v>
      </c>
      <c r="D988" s="12">
        <f t="shared" si="15"/>
        <v>17.794499999999999</v>
      </c>
    </row>
    <row r="989" spans="1:4" x14ac:dyDescent="0.25">
      <c r="A989" s="2">
        <v>44003</v>
      </c>
      <c r="B989" s="8">
        <v>0.58333333333333337</v>
      </c>
      <c r="C989">
        <v>8682.16</v>
      </c>
      <c r="D989" s="12">
        <f t="shared" si="15"/>
        <v>17.364319999999999</v>
      </c>
    </row>
    <row r="990" spans="1:4" x14ac:dyDescent="0.25">
      <c r="A990" s="2">
        <v>44003</v>
      </c>
      <c r="B990" s="8">
        <v>0.60416666666666663</v>
      </c>
      <c r="C990">
        <v>8604.14</v>
      </c>
      <c r="D990" s="12">
        <f t="shared" si="15"/>
        <v>17.208279999999998</v>
      </c>
    </row>
    <row r="991" spans="1:4" x14ac:dyDescent="0.25">
      <c r="A991" s="2">
        <v>44003</v>
      </c>
      <c r="B991" s="8">
        <v>0.625</v>
      </c>
      <c r="C991">
        <v>8476.7800000000007</v>
      </c>
      <c r="D991" s="12">
        <f t="shared" si="15"/>
        <v>16.953560000000003</v>
      </c>
    </row>
    <row r="992" spans="1:4" x14ac:dyDescent="0.25">
      <c r="A992" s="2">
        <v>44003</v>
      </c>
      <c r="B992" s="8">
        <v>0.64583333333333337</v>
      </c>
      <c r="C992">
        <v>8346</v>
      </c>
      <c r="D992" s="12">
        <f t="shared" si="15"/>
        <v>16.692</v>
      </c>
    </row>
    <row r="993" spans="1:4" x14ac:dyDescent="0.25">
      <c r="A993" s="2">
        <v>44003</v>
      </c>
      <c r="B993" s="8">
        <v>0.66666666666666663</v>
      </c>
      <c r="C993">
        <v>8320.4699999999993</v>
      </c>
      <c r="D993" s="12">
        <f t="shared" si="15"/>
        <v>16.640939999999997</v>
      </c>
    </row>
    <row r="994" spans="1:4" x14ac:dyDescent="0.25">
      <c r="A994" s="2">
        <v>44003</v>
      </c>
      <c r="B994" s="8">
        <v>0.6875</v>
      </c>
      <c r="C994">
        <v>8115.72</v>
      </c>
      <c r="D994" s="12">
        <f t="shared" si="15"/>
        <v>16.231439999999999</v>
      </c>
    </row>
    <row r="995" spans="1:4" x14ac:dyDescent="0.25">
      <c r="A995" s="2">
        <v>44003</v>
      </c>
      <c r="B995" s="8">
        <v>0.70833333333333337</v>
      </c>
      <c r="C995">
        <v>7580.34</v>
      </c>
      <c r="D995" s="12">
        <f t="shared" si="15"/>
        <v>15.160680000000001</v>
      </c>
    </row>
    <row r="996" spans="1:4" x14ac:dyDescent="0.25">
      <c r="A996" s="2">
        <v>44003</v>
      </c>
      <c r="B996" s="8">
        <v>0.72916666666666663</v>
      </c>
      <c r="C996">
        <v>6757.49</v>
      </c>
      <c r="D996" s="12">
        <f t="shared" si="15"/>
        <v>13.51498</v>
      </c>
    </row>
    <row r="997" spans="1:4" x14ac:dyDescent="0.25">
      <c r="A997" s="2">
        <v>44003</v>
      </c>
      <c r="B997" s="8">
        <v>0.75</v>
      </c>
      <c r="C997">
        <v>5220.63</v>
      </c>
      <c r="D997" s="12">
        <f t="shared" si="15"/>
        <v>10.44126</v>
      </c>
    </row>
    <row r="998" spans="1:4" x14ac:dyDescent="0.25">
      <c r="A998" s="2">
        <v>44003</v>
      </c>
      <c r="B998" s="8">
        <v>0.77083333333333337</v>
      </c>
      <c r="C998">
        <v>2915.29</v>
      </c>
      <c r="D998" s="12">
        <f t="shared" si="15"/>
        <v>5.8305800000000003</v>
      </c>
    </row>
    <row r="999" spans="1:4" x14ac:dyDescent="0.25">
      <c r="A999" s="2">
        <v>44003</v>
      </c>
      <c r="B999" s="8">
        <v>0.79166666666666663</v>
      </c>
      <c r="C999">
        <v>912.44</v>
      </c>
      <c r="D999" s="12">
        <f t="shared" si="15"/>
        <v>1.8248800000000001</v>
      </c>
    </row>
    <row r="1000" spans="1:4" x14ac:dyDescent="0.25">
      <c r="A1000" s="2">
        <v>44003</v>
      </c>
      <c r="B1000" s="8">
        <v>0.8125</v>
      </c>
      <c r="C1000">
        <v>14.92</v>
      </c>
      <c r="D1000" s="12">
        <f t="shared" si="15"/>
        <v>2.9839999999999998E-2</v>
      </c>
    </row>
    <row r="1001" spans="1:4" x14ac:dyDescent="0.25">
      <c r="A1001" s="2">
        <v>44003</v>
      </c>
      <c r="B1001" s="8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44003</v>
      </c>
      <c r="B1002" s="8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44003</v>
      </c>
      <c r="B1003" s="8">
        <v>0.875</v>
      </c>
      <c r="C1003">
        <v>0</v>
      </c>
      <c r="D1003" s="12">
        <f t="shared" si="15"/>
        <v>0</v>
      </c>
    </row>
    <row r="1004" spans="1:4" x14ac:dyDescent="0.25">
      <c r="A1004" s="2">
        <v>44003</v>
      </c>
      <c r="B1004" s="8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44003</v>
      </c>
      <c r="B1005" s="8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44003</v>
      </c>
      <c r="B1006" s="8">
        <v>0.9375</v>
      </c>
      <c r="C1006">
        <v>0</v>
      </c>
      <c r="D1006" s="12">
        <f t="shared" si="15"/>
        <v>0</v>
      </c>
    </row>
    <row r="1007" spans="1:4" x14ac:dyDescent="0.25">
      <c r="A1007" s="2">
        <v>44003</v>
      </c>
      <c r="B1007" s="8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44003</v>
      </c>
      <c r="B1008" s="8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44003</v>
      </c>
      <c r="B1009" s="8">
        <v>63</v>
      </c>
      <c r="C1009">
        <v>0</v>
      </c>
      <c r="D1009" s="12">
        <f t="shared" si="15"/>
        <v>0</v>
      </c>
    </row>
    <row r="1010" spans="1:4" x14ac:dyDescent="0.25">
      <c r="A1010" s="2">
        <v>44004</v>
      </c>
      <c r="B1010" s="8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44004</v>
      </c>
      <c r="B1011" s="8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44004</v>
      </c>
      <c r="B1012" s="8">
        <v>6.25E-2</v>
      </c>
      <c r="C1012">
        <v>0</v>
      </c>
      <c r="D1012" s="12">
        <f t="shared" si="15"/>
        <v>0</v>
      </c>
    </row>
    <row r="1013" spans="1:4" x14ac:dyDescent="0.25">
      <c r="A1013" s="2">
        <v>44004</v>
      </c>
      <c r="B1013" s="8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44004</v>
      </c>
      <c r="B1014" s="8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44004</v>
      </c>
      <c r="B1015" s="8">
        <v>0.125</v>
      </c>
      <c r="C1015">
        <v>0</v>
      </c>
      <c r="D1015" s="12">
        <f t="shared" si="15"/>
        <v>0</v>
      </c>
    </row>
    <row r="1016" spans="1:4" x14ac:dyDescent="0.25">
      <c r="A1016" s="2">
        <v>44004</v>
      </c>
      <c r="B1016" s="8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44004</v>
      </c>
      <c r="B1017" s="8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44004</v>
      </c>
      <c r="B1018" s="8">
        <v>0.1875</v>
      </c>
      <c r="C1018">
        <v>0</v>
      </c>
      <c r="D1018" s="12">
        <f t="shared" si="15"/>
        <v>0</v>
      </c>
    </row>
    <row r="1019" spans="1:4" x14ac:dyDescent="0.25">
      <c r="A1019" s="2">
        <v>44004</v>
      </c>
      <c r="B1019" s="8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44004</v>
      </c>
      <c r="B1020" s="8">
        <v>0.22916666666666666</v>
      </c>
      <c r="C1020">
        <v>122.66</v>
      </c>
      <c r="D1020" s="12">
        <f t="shared" si="15"/>
        <v>0.24531999999999998</v>
      </c>
    </row>
    <row r="1021" spans="1:4" x14ac:dyDescent="0.25">
      <c r="A1021" s="2">
        <v>44004</v>
      </c>
      <c r="B1021" s="8">
        <v>0.25</v>
      </c>
      <c r="C1021">
        <v>1188.56</v>
      </c>
      <c r="D1021" s="12">
        <f t="shared" si="15"/>
        <v>2.3771199999999997</v>
      </c>
    </row>
    <row r="1022" spans="1:4" x14ac:dyDescent="0.25">
      <c r="A1022" s="2">
        <v>44004</v>
      </c>
      <c r="B1022" s="8">
        <v>0.27083333333333331</v>
      </c>
      <c r="C1022">
        <v>3080.61</v>
      </c>
      <c r="D1022" s="12">
        <f t="shared" si="15"/>
        <v>6.1612200000000001</v>
      </c>
    </row>
    <row r="1023" spans="1:4" x14ac:dyDescent="0.25">
      <c r="A1023" s="2">
        <v>44004</v>
      </c>
      <c r="B1023" s="8">
        <v>0.29166666666666669</v>
      </c>
      <c r="C1023">
        <v>5078.1400000000003</v>
      </c>
      <c r="D1023" s="12">
        <f t="shared" si="15"/>
        <v>10.156280000000001</v>
      </c>
    </row>
    <row r="1024" spans="1:4" x14ac:dyDescent="0.25">
      <c r="A1024" s="2">
        <v>44004</v>
      </c>
      <c r="B1024" s="8">
        <v>0.3125</v>
      </c>
      <c r="C1024">
        <v>6216.43</v>
      </c>
      <c r="D1024" s="12">
        <f t="shared" si="15"/>
        <v>12.43286</v>
      </c>
    </row>
    <row r="1025" spans="1:4" x14ac:dyDescent="0.25">
      <c r="A1025" s="2">
        <v>44004</v>
      </c>
      <c r="B1025" s="8">
        <v>0.33333333333333331</v>
      </c>
      <c r="C1025">
        <v>7152.01</v>
      </c>
      <c r="D1025" s="12">
        <f t="shared" si="15"/>
        <v>14.304020000000001</v>
      </c>
    </row>
    <row r="1026" spans="1:4" x14ac:dyDescent="0.25">
      <c r="A1026" s="2">
        <v>44004</v>
      </c>
      <c r="B1026" s="8">
        <v>0.35416666666666669</v>
      </c>
      <c r="C1026">
        <v>7891.23</v>
      </c>
      <c r="D1026" s="12">
        <f t="shared" si="15"/>
        <v>15.782459999999999</v>
      </c>
    </row>
    <row r="1027" spans="1:4" x14ac:dyDescent="0.25">
      <c r="A1027" s="2">
        <v>44004</v>
      </c>
      <c r="B1027" s="8">
        <v>0.375</v>
      </c>
      <c r="C1027">
        <v>8316.94</v>
      </c>
      <c r="D1027" s="12">
        <f t="shared" ref="D1027:D1090" si="16">(C1027/1000)*2</f>
        <v>16.633880000000001</v>
      </c>
    </row>
    <row r="1028" spans="1:4" x14ac:dyDescent="0.25">
      <c r="A1028" s="2">
        <v>44004</v>
      </c>
      <c r="B1028" s="8">
        <v>0.39583333333333331</v>
      </c>
      <c r="C1028">
        <v>8617.7999999999993</v>
      </c>
      <c r="D1028" s="12">
        <f t="shared" si="16"/>
        <v>17.235599999999998</v>
      </c>
    </row>
    <row r="1029" spans="1:4" x14ac:dyDescent="0.25">
      <c r="A1029" s="2">
        <v>44004</v>
      </c>
      <c r="B1029" s="8">
        <v>0.41666666666666669</v>
      </c>
      <c r="C1029">
        <v>8713.91</v>
      </c>
      <c r="D1029" s="12">
        <f t="shared" si="16"/>
        <v>17.427820000000001</v>
      </c>
    </row>
    <row r="1030" spans="1:4" x14ac:dyDescent="0.25">
      <c r="A1030" s="2">
        <v>44004</v>
      </c>
      <c r="B1030" s="8">
        <v>0.4375</v>
      </c>
      <c r="C1030">
        <v>8715.98</v>
      </c>
      <c r="D1030" s="12">
        <f t="shared" si="16"/>
        <v>17.43196</v>
      </c>
    </row>
    <row r="1031" spans="1:4" x14ac:dyDescent="0.25">
      <c r="A1031" s="2">
        <v>44004</v>
      </c>
      <c r="B1031" s="8">
        <v>0.45833333333333331</v>
      </c>
      <c r="C1031">
        <v>8795.39</v>
      </c>
      <c r="D1031" s="12">
        <f t="shared" si="16"/>
        <v>17.590779999999999</v>
      </c>
    </row>
    <row r="1032" spans="1:4" x14ac:dyDescent="0.25">
      <c r="A1032" s="2">
        <v>44004</v>
      </c>
      <c r="B1032" s="8">
        <v>0.47916666666666669</v>
      </c>
      <c r="C1032">
        <v>8794.18</v>
      </c>
      <c r="D1032" s="12">
        <f t="shared" si="16"/>
        <v>17.588360000000002</v>
      </c>
    </row>
    <row r="1033" spans="1:4" x14ac:dyDescent="0.25">
      <c r="A1033" s="2">
        <v>44004</v>
      </c>
      <c r="B1033" s="8">
        <v>0.5</v>
      </c>
      <c r="C1033">
        <v>8746.6299999999992</v>
      </c>
      <c r="D1033" s="12">
        <f t="shared" si="16"/>
        <v>17.493259999999999</v>
      </c>
    </row>
    <row r="1034" spans="1:4" x14ac:dyDescent="0.25">
      <c r="A1034" s="2">
        <v>44004</v>
      </c>
      <c r="B1034" s="8">
        <v>0.52083333333333337</v>
      </c>
      <c r="C1034">
        <v>8675.2800000000007</v>
      </c>
      <c r="D1034" s="12">
        <f t="shared" si="16"/>
        <v>17.350560000000002</v>
      </c>
    </row>
    <row r="1035" spans="1:4" x14ac:dyDescent="0.25">
      <c r="A1035" s="2">
        <v>44004</v>
      </c>
      <c r="B1035" s="8">
        <v>0.54166666666666663</v>
      </c>
      <c r="C1035">
        <v>8633.44</v>
      </c>
      <c r="D1035" s="12">
        <f t="shared" si="16"/>
        <v>17.26688</v>
      </c>
    </row>
    <row r="1036" spans="1:4" x14ac:dyDescent="0.25">
      <c r="A1036" s="2">
        <v>44004</v>
      </c>
      <c r="B1036" s="8">
        <v>0.5625</v>
      </c>
      <c r="C1036">
        <v>8464.7099999999991</v>
      </c>
      <c r="D1036" s="12">
        <f t="shared" si="16"/>
        <v>16.929419999999997</v>
      </c>
    </row>
    <row r="1037" spans="1:4" x14ac:dyDescent="0.25">
      <c r="A1037" s="2">
        <v>44004</v>
      </c>
      <c r="B1037" s="8">
        <v>0.58333333333333337</v>
      </c>
      <c r="C1037">
        <v>8416.02</v>
      </c>
      <c r="D1037" s="12">
        <f t="shared" si="16"/>
        <v>16.832039999999999</v>
      </c>
    </row>
    <row r="1038" spans="1:4" x14ac:dyDescent="0.25">
      <c r="A1038" s="2">
        <v>44004</v>
      </c>
      <c r="B1038" s="8">
        <v>0.60416666666666663</v>
      </c>
      <c r="C1038">
        <v>8341.0499999999993</v>
      </c>
      <c r="D1038" s="12">
        <f t="shared" si="16"/>
        <v>16.682099999999998</v>
      </c>
    </row>
    <row r="1039" spans="1:4" x14ac:dyDescent="0.25">
      <c r="A1039" s="2">
        <v>44004</v>
      </c>
      <c r="B1039" s="8">
        <v>0.625</v>
      </c>
      <c r="C1039">
        <v>8240.19</v>
      </c>
      <c r="D1039" s="12">
        <f t="shared" si="16"/>
        <v>16.48038</v>
      </c>
    </row>
    <row r="1040" spans="1:4" x14ac:dyDescent="0.25">
      <c r="A1040" s="2">
        <v>44004</v>
      </c>
      <c r="B1040" s="8">
        <v>0.64583333333333337</v>
      </c>
      <c r="C1040">
        <v>8132.32</v>
      </c>
      <c r="D1040" s="12">
        <f t="shared" si="16"/>
        <v>16.26464</v>
      </c>
    </row>
    <row r="1041" spans="1:4" x14ac:dyDescent="0.25">
      <c r="A1041" s="2">
        <v>44004</v>
      </c>
      <c r="B1041" s="8">
        <v>0.66666666666666663</v>
      </c>
      <c r="C1041">
        <v>7993.64</v>
      </c>
      <c r="D1041" s="12">
        <f t="shared" si="16"/>
        <v>15.98728</v>
      </c>
    </row>
    <row r="1042" spans="1:4" x14ac:dyDescent="0.25">
      <c r="A1042" s="2">
        <v>44004</v>
      </c>
      <c r="B1042" s="8">
        <v>0.6875</v>
      </c>
      <c r="C1042">
        <v>7564.98</v>
      </c>
      <c r="D1042" s="12">
        <f t="shared" si="16"/>
        <v>15.129959999999999</v>
      </c>
    </row>
    <row r="1043" spans="1:4" x14ac:dyDescent="0.25">
      <c r="A1043" s="2">
        <v>44004</v>
      </c>
      <c r="B1043" s="8">
        <v>0.70833333333333337</v>
      </c>
      <c r="C1043">
        <v>6900.13</v>
      </c>
      <c r="D1043" s="12">
        <f t="shared" si="16"/>
        <v>13.80026</v>
      </c>
    </row>
    <row r="1044" spans="1:4" x14ac:dyDescent="0.25">
      <c r="A1044" s="2">
        <v>44004</v>
      </c>
      <c r="B1044" s="8">
        <v>0.72916666666666663</v>
      </c>
      <c r="C1044">
        <v>5934.82</v>
      </c>
      <c r="D1044" s="12">
        <f t="shared" si="16"/>
        <v>11.869639999999999</v>
      </c>
    </row>
    <row r="1045" spans="1:4" x14ac:dyDescent="0.25">
      <c r="A1045" s="2">
        <v>44004</v>
      </c>
      <c r="B1045" s="8">
        <v>0.75</v>
      </c>
      <c r="C1045">
        <v>4515.08</v>
      </c>
      <c r="D1045" s="12">
        <f t="shared" si="16"/>
        <v>9.0301600000000004</v>
      </c>
    </row>
    <row r="1046" spans="1:4" x14ac:dyDescent="0.25">
      <c r="A1046" s="2">
        <v>44004</v>
      </c>
      <c r="B1046" s="8">
        <v>0.77083333333333337</v>
      </c>
      <c r="C1046">
        <v>2449.14</v>
      </c>
      <c r="D1046" s="12">
        <f t="shared" si="16"/>
        <v>4.8982799999999997</v>
      </c>
    </row>
    <row r="1047" spans="1:4" x14ac:dyDescent="0.25">
      <c r="A1047" s="2">
        <v>44004</v>
      </c>
      <c r="B1047" s="8">
        <v>0.79166666666666663</v>
      </c>
      <c r="C1047">
        <v>671.1</v>
      </c>
      <c r="D1047" s="12">
        <f t="shared" si="16"/>
        <v>1.3422000000000001</v>
      </c>
    </row>
    <row r="1048" spans="1:4" x14ac:dyDescent="0.25">
      <c r="A1048" s="2">
        <v>44004</v>
      </c>
      <c r="B1048" s="8">
        <v>0.8125</v>
      </c>
      <c r="C1048">
        <v>7.74</v>
      </c>
      <c r="D1048" s="12">
        <f t="shared" si="16"/>
        <v>1.5480000000000001E-2</v>
      </c>
    </row>
    <row r="1049" spans="1:4" x14ac:dyDescent="0.25">
      <c r="A1049" s="2">
        <v>44004</v>
      </c>
      <c r="B1049" s="8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44004</v>
      </c>
      <c r="B1050" s="8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44004</v>
      </c>
      <c r="B1051" s="8">
        <v>0.875</v>
      </c>
      <c r="C1051">
        <v>0</v>
      </c>
      <c r="D1051" s="12">
        <f t="shared" si="16"/>
        <v>0</v>
      </c>
    </row>
    <row r="1052" spans="1:4" x14ac:dyDescent="0.25">
      <c r="A1052" s="2">
        <v>44004</v>
      </c>
      <c r="B1052" s="8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44004</v>
      </c>
      <c r="B1053" s="8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44004</v>
      </c>
      <c r="B1054" s="8">
        <v>0.9375</v>
      </c>
      <c r="C1054">
        <v>0</v>
      </c>
      <c r="D1054" s="12">
        <f t="shared" si="16"/>
        <v>0</v>
      </c>
    </row>
    <row r="1055" spans="1:4" x14ac:dyDescent="0.25">
      <c r="A1055" s="2">
        <v>44004</v>
      </c>
      <c r="B1055" s="8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44004</v>
      </c>
      <c r="B1056" s="8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44004</v>
      </c>
      <c r="B1057" s="8">
        <v>63</v>
      </c>
      <c r="C1057">
        <v>0</v>
      </c>
      <c r="D1057" s="12">
        <f t="shared" si="16"/>
        <v>0</v>
      </c>
    </row>
    <row r="1058" spans="1:4" x14ac:dyDescent="0.25">
      <c r="A1058" s="2">
        <v>44005</v>
      </c>
      <c r="B1058" s="8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44005</v>
      </c>
      <c r="B1059" s="8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44005</v>
      </c>
      <c r="B1060" s="8">
        <v>6.25E-2</v>
      </c>
      <c r="C1060">
        <v>0</v>
      </c>
      <c r="D1060" s="12">
        <f t="shared" si="16"/>
        <v>0</v>
      </c>
    </row>
    <row r="1061" spans="1:4" x14ac:dyDescent="0.25">
      <c r="A1061" s="2">
        <v>44005</v>
      </c>
      <c r="B1061" s="8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44005</v>
      </c>
      <c r="B1062" s="8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44005</v>
      </c>
      <c r="B1063" s="8">
        <v>0.125</v>
      </c>
      <c r="C1063">
        <v>0</v>
      </c>
      <c r="D1063" s="12">
        <f t="shared" si="16"/>
        <v>0</v>
      </c>
    </row>
    <row r="1064" spans="1:4" x14ac:dyDescent="0.25">
      <c r="A1064" s="2">
        <v>44005</v>
      </c>
      <c r="B1064" s="8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44005</v>
      </c>
      <c r="B1065" s="8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44005</v>
      </c>
      <c r="B1066" s="8">
        <v>0.1875</v>
      </c>
      <c r="C1066">
        <v>0</v>
      </c>
      <c r="D1066" s="12">
        <f t="shared" si="16"/>
        <v>0</v>
      </c>
    </row>
    <row r="1067" spans="1:4" x14ac:dyDescent="0.25">
      <c r="A1067" s="2">
        <v>44005</v>
      </c>
      <c r="B1067" s="8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44005</v>
      </c>
      <c r="B1068" s="8">
        <v>0.22916666666666666</v>
      </c>
      <c r="C1068">
        <v>70.849999999999994</v>
      </c>
      <c r="D1068" s="12">
        <f t="shared" si="16"/>
        <v>0.14169999999999999</v>
      </c>
    </row>
    <row r="1069" spans="1:4" x14ac:dyDescent="0.25">
      <c r="A1069" s="2">
        <v>44005</v>
      </c>
      <c r="B1069" s="8">
        <v>0.25</v>
      </c>
      <c r="C1069">
        <v>988.06</v>
      </c>
      <c r="D1069" s="12">
        <f t="shared" si="16"/>
        <v>1.9761199999999999</v>
      </c>
    </row>
    <row r="1070" spans="1:4" x14ac:dyDescent="0.25">
      <c r="A1070" s="2">
        <v>44005</v>
      </c>
      <c r="B1070" s="8">
        <v>0.27083333333333331</v>
      </c>
      <c r="C1070">
        <v>2787.88</v>
      </c>
      <c r="D1070" s="12">
        <f t="shared" si="16"/>
        <v>5.5757599999999998</v>
      </c>
    </row>
    <row r="1071" spans="1:4" x14ac:dyDescent="0.25">
      <c r="A1071" s="2">
        <v>44005</v>
      </c>
      <c r="B1071" s="8">
        <v>0.29166666666666669</v>
      </c>
      <c r="C1071">
        <v>3846</v>
      </c>
      <c r="D1071" s="12">
        <f t="shared" si="16"/>
        <v>7.6920000000000002</v>
      </c>
    </row>
    <row r="1072" spans="1:4" x14ac:dyDescent="0.25">
      <c r="A1072" s="2">
        <v>44005</v>
      </c>
      <c r="B1072" s="8">
        <v>0.3125</v>
      </c>
      <c r="C1072">
        <v>4234.75</v>
      </c>
      <c r="D1072" s="12">
        <f t="shared" si="16"/>
        <v>8.4695</v>
      </c>
    </row>
    <row r="1073" spans="1:4" x14ac:dyDescent="0.25">
      <c r="A1073" s="2">
        <v>44005</v>
      </c>
      <c r="B1073" s="8">
        <v>0.33333333333333331</v>
      </c>
      <c r="C1073">
        <v>7166.53</v>
      </c>
      <c r="D1073" s="12">
        <f t="shared" si="16"/>
        <v>14.33306</v>
      </c>
    </row>
    <row r="1074" spans="1:4" x14ac:dyDescent="0.25">
      <c r="A1074" s="2">
        <v>44005</v>
      </c>
      <c r="B1074" s="8">
        <v>0.35416666666666669</v>
      </c>
      <c r="C1074">
        <v>7677.42</v>
      </c>
      <c r="D1074" s="12">
        <f t="shared" si="16"/>
        <v>15.354839999999999</v>
      </c>
    </row>
    <row r="1075" spans="1:4" x14ac:dyDescent="0.25">
      <c r="A1075" s="2">
        <v>44005</v>
      </c>
      <c r="B1075" s="8">
        <v>0.375</v>
      </c>
      <c r="C1075">
        <v>8103.1</v>
      </c>
      <c r="D1075" s="12">
        <f t="shared" si="16"/>
        <v>16.206199999999999</v>
      </c>
    </row>
    <row r="1076" spans="1:4" x14ac:dyDescent="0.25">
      <c r="A1076" s="2">
        <v>44005</v>
      </c>
      <c r="B1076" s="8">
        <v>0.39583333333333331</v>
      </c>
      <c r="C1076">
        <v>8396.83</v>
      </c>
      <c r="D1076" s="12">
        <f t="shared" si="16"/>
        <v>16.793659999999999</v>
      </c>
    </row>
    <row r="1077" spans="1:4" x14ac:dyDescent="0.25">
      <c r="A1077" s="2">
        <v>44005</v>
      </c>
      <c r="B1077" s="8">
        <v>0.41666666666666669</v>
      </c>
      <c r="C1077">
        <v>8679.4</v>
      </c>
      <c r="D1077" s="12">
        <f t="shared" si="16"/>
        <v>17.358799999999999</v>
      </c>
    </row>
    <row r="1078" spans="1:4" x14ac:dyDescent="0.25">
      <c r="A1078" s="2">
        <v>44005</v>
      </c>
      <c r="B1078" s="8">
        <v>0.4375</v>
      </c>
      <c r="C1078">
        <v>8756.68</v>
      </c>
      <c r="D1078" s="12">
        <f t="shared" si="16"/>
        <v>17.513360000000002</v>
      </c>
    </row>
    <row r="1079" spans="1:4" x14ac:dyDescent="0.25">
      <c r="A1079" s="2">
        <v>44005</v>
      </c>
      <c r="B1079" s="8">
        <v>0.45833333333333331</v>
      </c>
      <c r="C1079">
        <v>8813.86</v>
      </c>
      <c r="D1079" s="12">
        <f t="shared" si="16"/>
        <v>17.62772</v>
      </c>
    </row>
    <row r="1080" spans="1:4" x14ac:dyDescent="0.25">
      <c r="A1080" s="2">
        <v>44005</v>
      </c>
      <c r="B1080" s="8">
        <v>0.47916666666666669</v>
      </c>
      <c r="C1080">
        <v>8767.6</v>
      </c>
      <c r="D1080" s="12">
        <f t="shared" si="16"/>
        <v>17.5352</v>
      </c>
    </row>
    <row r="1081" spans="1:4" x14ac:dyDescent="0.25">
      <c r="A1081" s="2">
        <v>44005</v>
      </c>
      <c r="B1081" s="8">
        <v>0.5</v>
      </c>
      <c r="C1081">
        <v>8740.8700000000008</v>
      </c>
      <c r="D1081" s="12">
        <f t="shared" si="16"/>
        <v>17.481740000000002</v>
      </c>
    </row>
    <row r="1082" spans="1:4" x14ac:dyDescent="0.25">
      <c r="A1082" s="2">
        <v>44005</v>
      </c>
      <c r="B1082" s="8">
        <v>0.52083333333333337</v>
      </c>
      <c r="C1082">
        <v>8747.6299999999992</v>
      </c>
      <c r="D1082" s="12">
        <f t="shared" si="16"/>
        <v>17.495259999999998</v>
      </c>
    </row>
    <row r="1083" spans="1:4" x14ac:dyDescent="0.25">
      <c r="A1083" s="2">
        <v>44005</v>
      </c>
      <c r="B1083" s="8">
        <v>0.54166666666666663</v>
      </c>
      <c r="C1083">
        <v>8767.26</v>
      </c>
      <c r="D1083" s="12">
        <f t="shared" si="16"/>
        <v>17.534520000000001</v>
      </c>
    </row>
    <row r="1084" spans="1:4" x14ac:dyDescent="0.25">
      <c r="A1084" s="2">
        <v>44005</v>
      </c>
      <c r="B1084" s="8">
        <v>0.5625</v>
      </c>
      <c r="C1084">
        <v>8763.2900000000009</v>
      </c>
      <c r="D1084" s="12">
        <f t="shared" si="16"/>
        <v>17.526580000000003</v>
      </c>
    </row>
    <row r="1085" spans="1:4" x14ac:dyDescent="0.25">
      <c r="A1085" s="2">
        <v>44005</v>
      </c>
      <c r="B1085" s="8">
        <v>0.58333333333333337</v>
      </c>
      <c r="C1085">
        <v>8699.33</v>
      </c>
      <c r="D1085" s="12">
        <f t="shared" si="16"/>
        <v>17.39866</v>
      </c>
    </row>
    <row r="1086" spans="1:4" x14ac:dyDescent="0.25">
      <c r="A1086" s="2">
        <v>44005</v>
      </c>
      <c r="B1086" s="8">
        <v>0.60416666666666663</v>
      </c>
      <c r="C1086">
        <v>8635.2999999999993</v>
      </c>
      <c r="D1086" s="12">
        <f t="shared" si="16"/>
        <v>17.270599999999998</v>
      </c>
    </row>
    <row r="1087" spans="1:4" x14ac:dyDescent="0.25">
      <c r="A1087" s="2">
        <v>44005</v>
      </c>
      <c r="B1087" s="8">
        <v>0.625</v>
      </c>
      <c r="C1087">
        <v>8439.16</v>
      </c>
      <c r="D1087" s="12">
        <f t="shared" si="16"/>
        <v>16.878319999999999</v>
      </c>
    </row>
    <row r="1088" spans="1:4" x14ac:dyDescent="0.25">
      <c r="A1088" s="2">
        <v>44005</v>
      </c>
      <c r="B1088" s="8">
        <v>0.64583333333333337</v>
      </c>
      <c r="C1088">
        <v>8268.2800000000007</v>
      </c>
      <c r="D1088" s="12">
        <f t="shared" si="16"/>
        <v>16.536560000000001</v>
      </c>
    </row>
    <row r="1089" spans="1:4" x14ac:dyDescent="0.25">
      <c r="A1089" s="2">
        <v>44005</v>
      </c>
      <c r="B1089" s="8">
        <v>0.66666666666666663</v>
      </c>
      <c r="C1089">
        <v>8098.59</v>
      </c>
      <c r="D1089" s="12">
        <f t="shared" si="16"/>
        <v>16.197179999999999</v>
      </c>
    </row>
    <row r="1090" spans="1:4" x14ac:dyDescent="0.25">
      <c r="A1090" s="2">
        <v>44005</v>
      </c>
      <c r="B1090" s="8">
        <v>0.6875</v>
      </c>
      <c r="C1090">
        <v>7615.77</v>
      </c>
      <c r="D1090" s="12">
        <f t="shared" si="16"/>
        <v>15.231540000000001</v>
      </c>
    </row>
    <row r="1091" spans="1:4" x14ac:dyDescent="0.25">
      <c r="A1091" s="2">
        <v>44005</v>
      </c>
      <c r="B1091" s="8">
        <v>0.70833333333333337</v>
      </c>
      <c r="C1091">
        <v>6956.6</v>
      </c>
      <c r="D1091" s="12">
        <f t="shared" ref="D1091:D1154" si="17">(C1091/1000)*2</f>
        <v>13.913200000000002</v>
      </c>
    </row>
    <row r="1092" spans="1:4" x14ac:dyDescent="0.25">
      <c r="A1092" s="2">
        <v>44005</v>
      </c>
      <c r="B1092" s="8">
        <v>0.72916666666666663</v>
      </c>
      <c r="C1092">
        <v>6055.91</v>
      </c>
      <c r="D1092" s="12">
        <f t="shared" si="17"/>
        <v>12.11182</v>
      </c>
    </row>
    <row r="1093" spans="1:4" x14ac:dyDescent="0.25">
      <c r="A1093" s="2">
        <v>44005</v>
      </c>
      <c r="B1093" s="8">
        <v>0.75</v>
      </c>
      <c r="C1093">
        <v>4557.78</v>
      </c>
      <c r="D1093" s="12">
        <f t="shared" si="17"/>
        <v>9.1155600000000003</v>
      </c>
    </row>
    <row r="1094" spans="1:4" x14ac:dyDescent="0.25">
      <c r="A1094" s="2">
        <v>44005</v>
      </c>
      <c r="B1094" s="8">
        <v>0.77083333333333337</v>
      </c>
      <c r="C1094">
        <v>1337</v>
      </c>
      <c r="D1094" s="12">
        <f t="shared" si="17"/>
        <v>2.6739999999999999</v>
      </c>
    </row>
    <row r="1095" spans="1:4" x14ac:dyDescent="0.25">
      <c r="A1095" s="2">
        <v>44005</v>
      </c>
      <c r="B1095" s="8">
        <v>0.79166666666666663</v>
      </c>
      <c r="C1095">
        <v>609.69000000000005</v>
      </c>
      <c r="D1095" s="12">
        <f t="shared" si="17"/>
        <v>1.2193800000000001</v>
      </c>
    </row>
    <row r="1096" spans="1:4" x14ac:dyDescent="0.25">
      <c r="A1096" s="2">
        <v>44005</v>
      </c>
      <c r="B1096" s="8">
        <v>0.8125</v>
      </c>
      <c r="C1096">
        <v>10.81</v>
      </c>
      <c r="D1096" s="12">
        <f t="shared" si="17"/>
        <v>2.162E-2</v>
      </c>
    </row>
    <row r="1097" spans="1:4" x14ac:dyDescent="0.25">
      <c r="A1097" s="2">
        <v>44005</v>
      </c>
      <c r="B1097" s="8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44005</v>
      </c>
      <c r="B1098" s="8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44005</v>
      </c>
      <c r="B1099" s="8">
        <v>0.875</v>
      </c>
      <c r="C1099">
        <v>0</v>
      </c>
      <c r="D1099" s="12">
        <f t="shared" si="17"/>
        <v>0</v>
      </c>
    </row>
    <row r="1100" spans="1:4" x14ac:dyDescent="0.25">
      <c r="A1100" s="2">
        <v>44005</v>
      </c>
      <c r="B1100" s="8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44005</v>
      </c>
      <c r="B1101" s="8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44005</v>
      </c>
      <c r="B1102" s="8">
        <v>0.9375</v>
      </c>
      <c r="C1102">
        <v>0</v>
      </c>
      <c r="D1102" s="12">
        <f t="shared" si="17"/>
        <v>0</v>
      </c>
    </row>
    <row r="1103" spans="1:4" x14ac:dyDescent="0.25">
      <c r="A1103" s="2">
        <v>44005</v>
      </c>
      <c r="B1103" s="8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44005</v>
      </c>
      <c r="B1104" s="8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44006</v>
      </c>
      <c r="B1105" s="8">
        <v>63</v>
      </c>
      <c r="C1105">
        <v>0</v>
      </c>
      <c r="D1105" s="12">
        <f t="shared" si="17"/>
        <v>0</v>
      </c>
    </row>
    <row r="1106" spans="1:4" x14ac:dyDescent="0.25">
      <c r="A1106" s="2">
        <v>44006</v>
      </c>
      <c r="B1106" s="8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44006</v>
      </c>
      <c r="B1107" s="8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44006</v>
      </c>
      <c r="B1108" s="8">
        <v>6.25E-2</v>
      </c>
      <c r="C1108">
        <v>0</v>
      </c>
      <c r="D1108" s="12">
        <f t="shared" si="17"/>
        <v>0</v>
      </c>
    </row>
    <row r="1109" spans="1:4" x14ac:dyDescent="0.25">
      <c r="A1109" s="2">
        <v>44006</v>
      </c>
      <c r="B1109" s="8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44006</v>
      </c>
      <c r="B1110" s="8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44006</v>
      </c>
      <c r="B1111" s="8">
        <v>0.125</v>
      </c>
      <c r="C1111">
        <v>0</v>
      </c>
      <c r="D1111" s="12">
        <f t="shared" si="17"/>
        <v>0</v>
      </c>
    </row>
    <row r="1112" spans="1:4" x14ac:dyDescent="0.25">
      <c r="A1112" s="2">
        <v>44006</v>
      </c>
      <c r="B1112" s="8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44006</v>
      </c>
      <c r="B1113" s="8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44006</v>
      </c>
      <c r="B1114" s="8">
        <v>0.1875</v>
      </c>
      <c r="C1114">
        <v>0</v>
      </c>
      <c r="D1114" s="12">
        <f t="shared" si="17"/>
        <v>0</v>
      </c>
    </row>
    <row r="1115" spans="1:4" x14ac:dyDescent="0.25">
      <c r="A1115" s="2">
        <v>44006</v>
      </c>
      <c r="B1115" s="8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44006</v>
      </c>
      <c r="B1116" s="8">
        <v>0.22916666666666666</v>
      </c>
      <c r="C1116">
        <v>154.05000000000001</v>
      </c>
      <c r="D1116" s="12">
        <f t="shared" si="17"/>
        <v>0.30810000000000004</v>
      </c>
    </row>
    <row r="1117" spans="1:4" x14ac:dyDescent="0.25">
      <c r="A1117" s="2">
        <v>44006</v>
      </c>
      <c r="B1117" s="8">
        <v>0.25</v>
      </c>
      <c r="C1117">
        <v>1482.02</v>
      </c>
      <c r="D1117" s="12">
        <f t="shared" si="17"/>
        <v>2.9640399999999998</v>
      </c>
    </row>
    <row r="1118" spans="1:4" x14ac:dyDescent="0.25">
      <c r="A1118" s="2">
        <v>44006</v>
      </c>
      <c r="B1118" s="8">
        <v>0.27083333333333331</v>
      </c>
      <c r="C1118">
        <v>3680.79</v>
      </c>
      <c r="D1118" s="12">
        <f t="shared" si="17"/>
        <v>7.36158</v>
      </c>
    </row>
    <row r="1119" spans="1:4" x14ac:dyDescent="0.25">
      <c r="A1119" s="2">
        <v>44006</v>
      </c>
      <c r="B1119" s="8">
        <v>0.29166666666666669</v>
      </c>
      <c r="C1119">
        <v>5923.14</v>
      </c>
      <c r="D1119" s="12">
        <f t="shared" si="17"/>
        <v>11.84628</v>
      </c>
    </row>
    <row r="1120" spans="1:4" x14ac:dyDescent="0.25">
      <c r="A1120" s="2">
        <v>44006</v>
      </c>
      <c r="B1120" s="8">
        <v>0.3125</v>
      </c>
      <c r="C1120">
        <v>6959.87</v>
      </c>
      <c r="D1120" s="12">
        <f t="shared" si="17"/>
        <v>13.919739999999999</v>
      </c>
    </row>
    <row r="1121" spans="1:4" x14ac:dyDescent="0.25">
      <c r="A1121" s="2">
        <v>44006</v>
      </c>
      <c r="B1121" s="8">
        <v>0.33333333333333331</v>
      </c>
      <c r="C1121">
        <v>7937.04</v>
      </c>
      <c r="D1121" s="12">
        <f t="shared" si="17"/>
        <v>15.874079999999999</v>
      </c>
    </row>
    <row r="1122" spans="1:4" x14ac:dyDescent="0.25">
      <c r="A1122" s="2">
        <v>44006</v>
      </c>
      <c r="B1122" s="8">
        <v>0.35416666666666669</v>
      </c>
      <c r="C1122">
        <v>8466.42</v>
      </c>
      <c r="D1122" s="12">
        <f t="shared" si="17"/>
        <v>16.932839999999999</v>
      </c>
    </row>
    <row r="1123" spans="1:4" x14ac:dyDescent="0.25">
      <c r="A1123" s="2">
        <v>44006</v>
      </c>
      <c r="B1123" s="8">
        <v>0.375</v>
      </c>
      <c r="C1123">
        <v>8699.8799999999992</v>
      </c>
      <c r="D1123" s="12">
        <f t="shared" si="17"/>
        <v>17.399759999999997</v>
      </c>
    </row>
    <row r="1124" spans="1:4" x14ac:dyDescent="0.25">
      <c r="A1124" s="2">
        <v>44006</v>
      </c>
      <c r="B1124" s="8">
        <v>0.39583333333333331</v>
      </c>
      <c r="C1124">
        <v>8855.18</v>
      </c>
      <c r="D1124" s="12">
        <f t="shared" si="17"/>
        <v>17.710360000000001</v>
      </c>
    </row>
    <row r="1125" spans="1:4" x14ac:dyDescent="0.25">
      <c r="A1125" s="2">
        <v>44006</v>
      </c>
      <c r="B1125" s="8">
        <v>0.41666666666666669</v>
      </c>
      <c r="C1125">
        <v>8918.9599999999991</v>
      </c>
      <c r="D1125" s="12">
        <f t="shared" si="17"/>
        <v>17.837919999999997</v>
      </c>
    </row>
    <row r="1126" spans="1:4" x14ac:dyDescent="0.25">
      <c r="A1126" s="2">
        <v>44006</v>
      </c>
      <c r="B1126" s="8">
        <v>0.4375</v>
      </c>
      <c r="C1126">
        <v>8986</v>
      </c>
      <c r="D1126" s="12">
        <f t="shared" si="17"/>
        <v>17.972000000000001</v>
      </c>
    </row>
    <row r="1127" spans="1:4" x14ac:dyDescent="0.25">
      <c r="A1127" s="2">
        <v>44006</v>
      </c>
      <c r="B1127" s="8">
        <v>0.45833333333333331</v>
      </c>
      <c r="C1127">
        <v>8962.7199999999993</v>
      </c>
      <c r="D1127" s="12">
        <f t="shared" si="17"/>
        <v>17.925439999999998</v>
      </c>
    </row>
    <row r="1128" spans="1:4" x14ac:dyDescent="0.25">
      <c r="A1128" s="2">
        <v>44006</v>
      </c>
      <c r="B1128" s="8">
        <v>0.47916666666666669</v>
      </c>
      <c r="C1128">
        <v>8911.35</v>
      </c>
      <c r="D1128" s="12">
        <f t="shared" si="17"/>
        <v>17.822700000000001</v>
      </c>
    </row>
    <row r="1129" spans="1:4" x14ac:dyDescent="0.25">
      <c r="A1129" s="2">
        <v>44006</v>
      </c>
      <c r="B1129" s="8">
        <v>0.5</v>
      </c>
      <c r="C1129">
        <v>8866.41</v>
      </c>
      <c r="D1129" s="12">
        <f t="shared" si="17"/>
        <v>17.73282</v>
      </c>
    </row>
    <row r="1130" spans="1:4" x14ac:dyDescent="0.25">
      <c r="A1130" s="2">
        <v>44006</v>
      </c>
      <c r="B1130" s="8">
        <v>0.52083333333333337</v>
      </c>
      <c r="C1130">
        <v>8851.77</v>
      </c>
      <c r="D1130" s="12">
        <f t="shared" si="17"/>
        <v>17.70354</v>
      </c>
    </row>
    <row r="1131" spans="1:4" x14ac:dyDescent="0.25">
      <c r="A1131" s="2">
        <v>44006</v>
      </c>
      <c r="B1131" s="8">
        <v>0.54166666666666663</v>
      </c>
      <c r="C1131">
        <v>8837.44</v>
      </c>
      <c r="D1131" s="12">
        <f t="shared" si="17"/>
        <v>17.674880000000002</v>
      </c>
    </row>
    <row r="1132" spans="1:4" x14ac:dyDescent="0.25">
      <c r="A1132" s="2">
        <v>44006</v>
      </c>
      <c r="B1132" s="8">
        <v>0.5625</v>
      </c>
      <c r="C1132">
        <v>8803.2900000000009</v>
      </c>
      <c r="D1132" s="12">
        <f t="shared" si="17"/>
        <v>17.606580000000001</v>
      </c>
    </row>
    <row r="1133" spans="1:4" x14ac:dyDescent="0.25">
      <c r="A1133" s="2">
        <v>44006</v>
      </c>
      <c r="B1133" s="8">
        <v>0.58333333333333337</v>
      </c>
      <c r="C1133">
        <v>8687.31</v>
      </c>
      <c r="D1133" s="12">
        <f t="shared" si="17"/>
        <v>17.37462</v>
      </c>
    </row>
    <row r="1134" spans="1:4" x14ac:dyDescent="0.25">
      <c r="A1134" s="2">
        <v>44006</v>
      </c>
      <c r="B1134" s="8">
        <v>0.60416666666666663</v>
      </c>
      <c r="C1134">
        <v>8627.2199999999993</v>
      </c>
      <c r="D1134" s="12">
        <f t="shared" si="17"/>
        <v>17.254439999999999</v>
      </c>
    </row>
    <row r="1135" spans="1:4" x14ac:dyDescent="0.25">
      <c r="A1135" s="2">
        <v>44006</v>
      </c>
      <c r="B1135" s="8">
        <v>0.625</v>
      </c>
      <c r="C1135">
        <v>8594.17</v>
      </c>
      <c r="D1135" s="12">
        <f t="shared" si="17"/>
        <v>17.18834</v>
      </c>
    </row>
    <row r="1136" spans="1:4" x14ac:dyDescent="0.25">
      <c r="A1136" s="2">
        <v>44006</v>
      </c>
      <c r="B1136" s="8">
        <v>0.64583333333333337</v>
      </c>
      <c r="C1136">
        <v>8434.4500000000007</v>
      </c>
      <c r="D1136" s="12">
        <f t="shared" si="17"/>
        <v>16.8689</v>
      </c>
    </row>
    <row r="1137" spans="1:4" x14ac:dyDescent="0.25">
      <c r="A1137" s="2">
        <v>44006</v>
      </c>
      <c r="B1137" s="8">
        <v>0.66666666666666663</v>
      </c>
      <c r="C1137">
        <v>8272.94</v>
      </c>
      <c r="D1137" s="12">
        <f t="shared" si="17"/>
        <v>16.54588</v>
      </c>
    </row>
    <row r="1138" spans="1:4" x14ac:dyDescent="0.25">
      <c r="A1138" s="2">
        <v>44006</v>
      </c>
      <c r="B1138" s="8">
        <v>0.6875</v>
      </c>
      <c r="C1138">
        <v>7999.25</v>
      </c>
      <c r="D1138" s="12">
        <f t="shared" si="17"/>
        <v>15.9985</v>
      </c>
    </row>
    <row r="1139" spans="1:4" x14ac:dyDescent="0.25">
      <c r="A1139" s="2">
        <v>44006</v>
      </c>
      <c r="B1139" s="8">
        <v>0.70833333333333337</v>
      </c>
      <c r="C1139">
        <v>5527.83</v>
      </c>
      <c r="D1139" s="12">
        <f t="shared" si="17"/>
        <v>11.05566</v>
      </c>
    </row>
    <row r="1140" spans="1:4" x14ac:dyDescent="0.25">
      <c r="A1140" s="2">
        <v>44006</v>
      </c>
      <c r="B1140" s="8">
        <v>0.72916666666666663</v>
      </c>
      <c r="C1140">
        <v>4437.3999999999996</v>
      </c>
      <c r="D1140" s="12">
        <f t="shared" si="17"/>
        <v>8.8747999999999987</v>
      </c>
    </row>
    <row r="1141" spans="1:4" x14ac:dyDescent="0.25">
      <c r="A1141" s="2">
        <v>44006</v>
      </c>
      <c r="B1141" s="8">
        <v>0.75</v>
      </c>
      <c r="C1141">
        <v>797.64</v>
      </c>
      <c r="D1141" s="12">
        <f t="shared" si="17"/>
        <v>1.59528</v>
      </c>
    </row>
    <row r="1142" spans="1:4" x14ac:dyDescent="0.25">
      <c r="A1142" s="2">
        <v>44006</v>
      </c>
      <c r="B1142" s="8">
        <v>0.77083333333333337</v>
      </c>
      <c r="C1142">
        <v>156.58000000000001</v>
      </c>
      <c r="D1142" s="12">
        <f t="shared" si="17"/>
        <v>0.31316000000000005</v>
      </c>
    </row>
    <row r="1143" spans="1:4" x14ac:dyDescent="0.25">
      <c r="A1143" s="2">
        <v>44006</v>
      </c>
      <c r="B1143" s="8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44006</v>
      </c>
      <c r="B1144" s="8">
        <v>0.8125</v>
      </c>
      <c r="C1144">
        <v>0</v>
      </c>
      <c r="D1144" s="12">
        <f t="shared" si="17"/>
        <v>0</v>
      </c>
    </row>
    <row r="1145" spans="1:4" x14ac:dyDescent="0.25">
      <c r="A1145" s="2">
        <v>44006</v>
      </c>
      <c r="B1145" s="8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44006</v>
      </c>
      <c r="B1146" s="8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44006</v>
      </c>
      <c r="B1147" s="8">
        <v>0.875</v>
      </c>
      <c r="C1147">
        <v>0</v>
      </c>
      <c r="D1147" s="12">
        <f t="shared" si="17"/>
        <v>0</v>
      </c>
    </row>
    <row r="1148" spans="1:4" x14ac:dyDescent="0.25">
      <c r="A1148" s="2">
        <v>44006</v>
      </c>
      <c r="B1148" s="8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44006</v>
      </c>
      <c r="B1149" s="8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44006</v>
      </c>
      <c r="B1150" s="8">
        <v>0.9375</v>
      </c>
      <c r="C1150">
        <v>0</v>
      </c>
      <c r="D1150" s="12">
        <f t="shared" si="17"/>
        <v>0</v>
      </c>
    </row>
    <row r="1151" spans="1:4" x14ac:dyDescent="0.25">
      <c r="A1151" s="2">
        <v>44006</v>
      </c>
      <c r="B1151" s="8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44006</v>
      </c>
      <c r="B1152" s="8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44007</v>
      </c>
      <c r="B1153" s="8">
        <v>63</v>
      </c>
      <c r="C1153">
        <v>0</v>
      </c>
      <c r="D1153" s="12">
        <f t="shared" si="17"/>
        <v>0</v>
      </c>
    </row>
    <row r="1154" spans="1:4" x14ac:dyDescent="0.25">
      <c r="A1154" s="2">
        <v>44007</v>
      </c>
      <c r="B1154" s="8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44007</v>
      </c>
      <c r="B1155" s="8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44007</v>
      </c>
      <c r="B1156" s="8">
        <v>6.25E-2</v>
      </c>
      <c r="C1156">
        <v>0</v>
      </c>
      <c r="D1156" s="12">
        <f t="shared" si="18"/>
        <v>0</v>
      </c>
    </row>
    <row r="1157" spans="1:4" x14ac:dyDescent="0.25">
      <c r="A1157" s="2">
        <v>44007</v>
      </c>
      <c r="B1157" s="8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44007</v>
      </c>
      <c r="B1158" s="8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44007</v>
      </c>
      <c r="B1159" s="8">
        <v>0.125</v>
      </c>
      <c r="C1159">
        <v>0</v>
      </c>
      <c r="D1159" s="12">
        <f t="shared" si="18"/>
        <v>0</v>
      </c>
    </row>
    <row r="1160" spans="1:4" x14ac:dyDescent="0.25">
      <c r="A1160" s="2">
        <v>44007</v>
      </c>
      <c r="B1160" s="8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44007</v>
      </c>
      <c r="B1161" s="8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44007</v>
      </c>
      <c r="B1162" s="8">
        <v>0.1875</v>
      </c>
      <c r="C1162">
        <v>0</v>
      </c>
      <c r="D1162" s="12">
        <f t="shared" si="18"/>
        <v>0</v>
      </c>
    </row>
    <row r="1163" spans="1:4" x14ac:dyDescent="0.25">
      <c r="A1163" s="2">
        <v>44007</v>
      </c>
      <c r="B1163" s="8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44007</v>
      </c>
      <c r="B1164" s="8">
        <v>0.22916666666666666</v>
      </c>
      <c r="C1164">
        <v>162.85</v>
      </c>
      <c r="D1164" s="12">
        <f t="shared" si="18"/>
        <v>0.32569999999999999</v>
      </c>
    </row>
    <row r="1165" spans="1:4" x14ac:dyDescent="0.25">
      <c r="A1165" s="2">
        <v>44007</v>
      </c>
      <c r="B1165" s="8">
        <v>0.25</v>
      </c>
      <c r="C1165">
        <v>1598.12</v>
      </c>
      <c r="D1165" s="12">
        <f t="shared" si="18"/>
        <v>3.19624</v>
      </c>
    </row>
    <row r="1166" spans="1:4" x14ac:dyDescent="0.25">
      <c r="A1166" s="2">
        <v>44007</v>
      </c>
      <c r="B1166" s="8">
        <v>0.27083333333333331</v>
      </c>
      <c r="C1166">
        <v>3826.41</v>
      </c>
      <c r="D1166" s="12">
        <f t="shared" si="18"/>
        <v>7.6528199999999993</v>
      </c>
    </row>
    <row r="1167" spans="1:4" x14ac:dyDescent="0.25">
      <c r="A1167" s="2">
        <v>44007</v>
      </c>
      <c r="B1167" s="8">
        <v>0.29166666666666669</v>
      </c>
      <c r="C1167">
        <v>6072.93</v>
      </c>
      <c r="D1167" s="12">
        <f t="shared" si="18"/>
        <v>12.145860000000001</v>
      </c>
    </row>
    <row r="1168" spans="1:4" x14ac:dyDescent="0.25">
      <c r="A1168" s="2">
        <v>44007</v>
      </c>
      <c r="B1168" s="8">
        <v>0.3125</v>
      </c>
      <c r="C1168">
        <v>7169.31</v>
      </c>
      <c r="D1168" s="12">
        <f t="shared" si="18"/>
        <v>14.338620000000001</v>
      </c>
    </row>
    <row r="1169" spans="1:4" x14ac:dyDescent="0.25">
      <c r="A1169" s="2">
        <v>44007</v>
      </c>
      <c r="B1169" s="8">
        <v>0.33333333333333331</v>
      </c>
      <c r="C1169">
        <v>7896.22</v>
      </c>
      <c r="D1169" s="12">
        <f t="shared" si="18"/>
        <v>15.792440000000001</v>
      </c>
    </row>
    <row r="1170" spans="1:4" x14ac:dyDescent="0.25">
      <c r="A1170" s="2">
        <v>44007</v>
      </c>
      <c r="B1170" s="8">
        <v>0.35416666666666669</v>
      </c>
      <c r="C1170">
        <v>8373.74</v>
      </c>
      <c r="D1170" s="12">
        <f t="shared" si="18"/>
        <v>16.747479999999999</v>
      </c>
    </row>
    <row r="1171" spans="1:4" x14ac:dyDescent="0.25">
      <c r="A1171" s="2">
        <v>44007</v>
      </c>
      <c r="B1171" s="8">
        <v>0.375</v>
      </c>
      <c r="C1171">
        <v>8652.76</v>
      </c>
      <c r="D1171" s="12">
        <f t="shared" si="18"/>
        <v>17.305520000000001</v>
      </c>
    </row>
    <row r="1172" spans="1:4" x14ac:dyDescent="0.25">
      <c r="A1172" s="2">
        <v>44007</v>
      </c>
      <c r="B1172" s="8">
        <v>0.39583333333333331</v>
      </c>
      <c r="C1172">
        <v>8707.08</v>
      </c>
      <c r="D1172" s="12">
        <f t="shared" si="18"/>
        <v>17.414159999999999</v>
      </c>
    </row>
    <row r="1173" spans="1:4" x14ac:dyDescent="0.25">
      <c r="A1173" s="2">
        <v>44007</v>
      </c>
      <c r="B1173" s="8">
        <v>0.41666666666666669</v>
      </c>
      <c r="C1173">
        <v>8749.81</v>
      </c>
      <c r="D1173" s="12">
        <f t="shared" si="18"/>
        <v>17.49962</v>
      </c>
    </row>
    <row r="1174" spans="1:4" x14ac:dyDescent="0.25">
      <c r="A1174" s="2">
        <v>44007</v>
      </c>
      <c r="B1174" s="8">
        <v>0.4375</v>
      </c>
      <c r="C1174">
        <v>8830.5400000000009</v>
      </c>
      <c r="D1174" s="12">
        <f t="shared" si="18"/>
        <v>17.661080000000002</v>
      </c>
    </row>
    <row r="1175" spans="1:4" x14ac:dyDescent="0.25">
      <c r="A1175" s="2">
        <v>44007</v>
      </c>
      <c r="B1175" s="8">
        <v>0.45833333333333331</v>
      </c>
      <c r="C1175">
        <v>8677.9500000000007</v>
      </c>
      <c r="D1175" s="12">
        <f t="shared" si="18"/>
        <v>17.355900000000002</v>
      </c>
    </row>
    <row r="1176" spans="1:4" x14ac:dyDescent="0.25">
      <c r="A1176" s="2">
        <v>44007</v>
      </c>
      <c r="B1176" s="8">
        <v>0.47916666666666669</v>
      </c>
      <c r="C1176">
        <v>8580.86</v>
      </c>
      <c r="D1176" s="12">
        <f t="shared" si="18"/>
        <v>17.161720000000003</v>
      </c>
    </row>
    <row r="1177" spans="1:4" x14ac:dyDescent="0.25">
      <c r="A1177" s="2">
        <v>44007</v>
      </c>
      <c r="B1177" s="8">
        <v>0.5</v>
      </c>
      <c r="C1177">
        <v>8770.2099999999991</v>
      </c>
      <c r="D1177" s="12">
        <f t="shared" si="18"/>
        <v>17.540419999999997</v>
      </c>
    </row>
    <row r="1178" spans="1:4" x14ac:dyDescent="0.25">
      <c r="A1178" s="2">
        <v>44007</v>
      </c>
      <c r="B1178" s="8">
        <v>0.52083333333333337</v>
      </c>
      <c r="C1178">
        <v>8719.84</v>
      </c>
      <c r="D1178" s="12">
        <f t="shared" si="18"/>
        <v>17.439679999999999</v>
      </c>
    </row>
    <row r="1179" spans="1:4" x14ac:dyDescent="0.25">
      <c r="A1179" s="2">
        <v>44007</v>
      </c>
      <c r="B1179" s="8">
        <v>0.54166666666666663</v>
      </c>
      <c r="C1179">
        <v>8660.52</v>
      </c>
      <c r="D1179" s="12">
        <f t="shared" si="18"/>
        <v>17.32104</v>
      </c>
    </row>
    <row r="1180" spans="1:4" x14ac:dyDescent="0.25">
      <c r="A1180" s="2">
        <v>44007</v>
      </c>
      <c r="B1180" s="8">
        <v>0.5625</v>
      </c>
      <c r="C1180">
        <v>8674.41</v>
      </c>
      <c r="D1180" s="12">
        <f t="shared" si="18"/>
        <v>17.34882</v>
      </c>
    </row>
    <row r="1181" spans="1:4" x14ac:dyDescent="0.25">
      <c r="A1181" s="2">
        <v>44007</v>
      </c>
      <c r="B1181" s="8">
        <v>0.58333333333333337</v>
      </c>
      <c r="C1181">
        <v>8617.24</v>
      </c>
      <c r="D1181" s="12">
        <f t="shared" si="18"/>
        <v>17.234479999999998</v>
      </c>
    </row>
    <row r="1182" spans="1:4" x14ac:dyDescent="0.25">
      <c r="A1182" s="2">
        <v>44007</v>
      </c>
      <c r="B1182" s="8">
        <v>0.60416666666666663</v>
      </c>
      <c r="C1182">
        <v>8574.1200000000008</v>
      </c>
      <c r="D1182" s="12">
        <f t="shared" si="18"/>
        <v>17.148240000000001</v>
      </c>
    </row>
    <row r="1183" spans="1:4" x14ac:dyDescent="0.25">
      <c r="A1183" s="2">
        <v>44007</v>
      </c>
      <c r="B1183" s="8">
        <v>0.625</v>
      </c>
      <c r="C1183">
        <v>8461.25</v>
      </c>
      <c r="D1183" s="12">
        <f t="shared" si="18"/>
        <v>16.922499999999999</v>
      </c>
    </row>
    <row r="1184" spans="1:4" x14ac:dyDescent="0.25">
      <c r="A1184" s="2">
        <v>44007</v>
      </c>
      <c r="B1184" s="8">
        <v>0.64583333333333337</v>
      </c>
      <c r="C1184">
        <v>8405.3700000000008</v>
      </c>
      <c r="D1184" s="12">
        <f t="shared" si="18"/>
        <v>16.810740000000003</v>
      </c>
    </row>
    <row r="1185" spans="1:4" x14ac:dyDescent="0.25">
      <c r="A1185" s="2">
        <v>44007</v>
      </c>
      <c r="B1185" s="8">
        <v>0.66666666666666663</v>
      </c>
      <c r="C1185">
        <v>8100.16</v>
      </c>
      <c r="D1185" s="12">
        <f t="shared" si="18"/>
        <v>16.200320000000001</v>
      </c>
    </row>
    <row r="1186" spans="1:4" x14ac:dyDescent="0.25">
      <c r="A1186" s="2">
        <v>44007</v>
      </c>
      <c r="B1186" s="8">
        <v>0.6875</v>
      </c>
      <c r="C1186">
        <v>6479.48</v>
      </c>
      <c r="D1186" s="12">
        <f t="shared" si="18"/>
        <v>12.958959999999999</v>
      </c>
    </row>
    <row r="1187" spans="1:4" x14ac:dyDescent="0.25">
      <c r="A1187" s="2">
        <v>44007</v>
      </c>
      <c r="B1187" s="8">
        <v>0.70833333333333337</v>
      </c>
      <c r="C1187">
        <v>4602.6499999999996</v>
      </c>
      <c r="D1187" s="12">
        <f t="shared" si="18"/>
        <v>9.2052999999999994</v>
      </c>
    </row>
    <row r="1188" spans="1:4" x14ac:dyDescent="0.25">
      <c r="A1188" s="2">
        <v>44007</v>
      </c>
      <c r="B1188" s="8">
        <v>0.72916666666666663</v>
      </c>
      <c r="C1188">
        <v>7155.9</v>
      </c>
      <c r="D1188" s="12">
        <f t="shared" si="18"/>
        <v>14.3118</v>
      </c>
    </row>
    <row r="1189" spans="1:4" x14ac:dyDescent="0.25">
      <c r="A1189" s="2">
        <v>44007</v>
      </c>
      <c r="B1189" s="8">
        <v>0.75</v>
      </c>
      <c r="C1189">
        <v>5160.18</v>
      </c>
      <c r="D1189" s="12">
        <f t="shared" si="18"/>
        <v>10.320360000000001</v>
      </c>
    </row>
    <row r="1190" spans="1:4" x14ac:dyDescent="0.25">
      <c r="A1190" s="2">
        <v>44007</v>
      </c>
      <c r="B1190" s="8">
        <v>0.77083333333333337</v>
      </c>
      <c r="C1190">
        <v>2699.12</v>
      </c>
      <c r="D1190" s="12">
        <f t="shared" si="18"/>
        <v>5.3982399999999995</v>
      </c>
    </row>
    <row r="1191" spans="1:4" x14ac:dyDescent="0.25">
      <c r="A1191" s="2">
        <v>44007</v>
      </c>
      <c r="B1191" s="8">
        <v>0.79166666666666663</v>
      </c>
      <c r="C1191">
        <v>753.03</v>
      </c>
      <c r="D1191" s="12">
        <f t="shared" si="18"/>
        <v>1.50606</v>
      </c>
    </row>
    <row r="1192" spans="1:4" x14ac:dyDescent="0.25">
      <c r="A1192" s="2">
        <v>44007</v>
      </c>
      <c r="B1192" s="8">
        <v>0.8125</v>
      </c>
      <c r="C1192">
        <v>1.49</v>
      </c>
      <c r="D1192" s="12">
        <f t="shared" si="18"/>
        <v>2.98E-3</v>
      </c>
    </row>
    <row r="1193" spans="1:4" x14ac:dyDescent="0.25">
      <c r="A1193" s="2">
        <v>44007</v>
      </c>
      <c r="B1193" s="8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44007</v>
      </c>
      <c r="B1194" s="8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44007</v>
      </c>
      <c r="B1195" s="8">
        <v>0.875</v>
      </c>
      <c r="C1195">
        <v>0</v>
      </c>
      <c r="D1195" s="12">
        <f t="shared" si="18"/>
        <v>0</v>
      </c>
    </row>
    <row r="1196" spans="1:4" x14ac:dyDescent="0.25">
      <c r="A1196" s="2">
        <v>44007</v>
      </c>
      <c r="B1196" s="8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44007</v>
      </c>
      <c r="B1197" s="8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44007</v>
      </c>
      <c r="B1198" s="8">
        <v>0.9375</v>
      </c>
      <c r="C1198">
        <v>0</v>
      </c>
      <c r="D1198" s="12">
        <f t="shared" si="18"/>
        <v>0</v>
      </c>
    </row>
    <row r="1199" spans="1:4" x14ac:dyDescent="0.25">
      <c r="A1199" s="2">
        <v>44007</v>
      </c>
      <c r="B1199" s="8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44007</v>
      </c>
      <c r="B1200" s="8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44008</v>
      </c>
      <c r="B1201" s="8">
        <v>63</v>
      </c>
      <c r="C1201">
        <v>0</v>
      </c>
      <c r="D1201" s="12">
        <f t="shared" si="18"/>
        <v>0</v>
      </c>
    </row>
    <row r="1202" spans="1:4" x14ac:dyDescent="0.25">
      <c r="A1202" s="2">
        <v>44008</v>
      </c>
      <c r="B1202" s="8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44008</v>
      </c>
      <c r="B1203" s="8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44008</v>
      </c>
      <c r="B1204" s="8">
        <v>6.25E-2</v>
      </c>
      <c r="C1204">
        <v>0</v>
      </c>
      <c r="D1204" s="12">
        <f t="shared" si="18"/>
        <v>0</v>
      </c>
    </row>
    <row r="1205" spans="1:4" x14ac:dyDescent="0.25">
      <c r="A1205" s="2">
        <v>44008</v>
      </c>
      <c r="B1205" s="8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44008</v>
      </c>
      <c r="B1206" s="8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44008</v>
      </c>
      <c r="B1207" s="8">
        <v>0.125</v>
      </c>
      <c r="C1207">
        <v>0</v>
      </c>
      <c r="D1207" s="12">
        <f t="shared" si="18"/>
        <v>0</v>
      </c>
    </row>
    <row r="1208" spans="1:4" x14ac:dyDescent="0.25">
      <c r="A1208" s="2">
        <v>44008</v>
      </c>
      <c r="B1208" s="8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44008</v>
      </c>
      <c r="B1209" s="8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44008</v>
      </c>
      <c r="B1210" s="8">
        <v>0.1875</v>
      </c>
      <c r="C1210">
        <v>0</v>
      </c>
      <c r="D1210" s="12">
        <f t="shared" si="18"/>
        <v>0</v>
      </c>
    </row>
    <row r="1211" spans="1:4" x14ac:dyDescent="0.25">
      <c r="A1211" s="2">
        <v>44008</v>
      </c>
      <c r="B1211" s="8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44008</v>
      </c>
      <c r="B1212" s="8">
        <v>0.22916666666666666</v>
      </c>
      <c r="C1212">
        <v>88.65</v>
      </c>
      <c r="D1212" s="12">
        <f t="shared" si="18"/>
        <v>0.17730000000000001</v>
      </c>
    </row>
    <row r="1213" spans="1:4" x14ac:dyDescent="0.25">
      <c r="A1213" s="2">
        <v>44008</v>
      </c>
      <c r="B1213" s="8">
        <v>0.25</v>
      </c>
      <c r="C1213">
        <v>1349.45</v>
      </c>
      <c r="D1213" s="12">
        <f t="shared" si="18"/>
        <v>2.6989000000000001</v>
      </c>
    </row>
    <row r="1214" spans="1:4" x14ac:dyDescent="0.25">
      <c r="A1214" s="2">
        <v>44008</v>
      </c>
      <c r="B1214" s="8">
        <v>0.27083333333333331</v>
      </c>
      <c r="C1214">
        <v>3633.04</v>
      </c>
      <c r="D1214" s="12">
        <f t="shared" si="18"/>
        <v>7.2660799999999997</v>
      </c>
    </row>
    <row r="1215" spans="1:4" x14ac:dyDescent="0.25">
      <c r="A1215" s="2">
        <v>44008</v>
      </c>
      <c r="B1215" s="8">
        <v>0.29166666666666669</v>
      </c>
      <c r="C1215">
        <v>5934.38</v>
      </c>
      <c r="D1215" s="12">
        <f t="shared" si="18"/>
        <v>11.86876</v>
      </c>
    </row>
    <row r="1216" spans="1:4" x14ac:dyDescent="0.25">
      <c r="A1216" s="2">
        <v>44008</v>
      </c>
      <c r="B1216" s="8">
        <v>0.3125</v>
      </c>
      <c r="C1216">
        <v>7136.9</v>
      </c>
      <c r="D1216" s="12">
        <f t="shared" si="18"/>
        <v>14.2738</v>
      </c>
    </row>
    <row r="1217" spans="1:4" x14ac:dyDescent="0.25">
      <c r="A1217" s="2">
        <v>44008</v>
      </c>
      <c r="B1217" s="8">
        <v>0.33333333333333331</v>
      </c>
      <c r="C1217">
        <v>7836.85</v>
      </c>
      <c r="D1217" s="12">
        <f t="shared" si="18"/>
        <v>15.6737</v>
      </c>
    </row>
    <row r="1218" spans="1:4" x14ac:dyDescent="0.25">
      <c r="A1218" s="2">
        <v>44008</v>
      </c>
      <c r="B1218" s="8">
        <v>0.35416666666666669</v>
      </c>
      <c r="C1218">
        <v>8329.4</v>
      </c>
      <c r="D1218" s="12">
        <f t="shared" si="18"/>
        <v>16.658799999999999</v>
      </c>
    </row>
    <row r="1219" spans="1:4" x14ac:dyDescent="0.25">
      <c r="A1219" s="2">
        <v>44008</v>
      </c>
      <c r="B1219" s="8">
        <v>0.375</v>
      </c>
      <c r="C1219">
        <v>8620.82</v>
      </c>
      <c r="D1219" s="12">
        <f t="shared" ref="D1219:D1282" si="19">(C1219/1000)*2</f>
        <v>17.24164</v>
      </c>
    </row>
    <row r="1220" spans="1:4" x14ac:dyDescent="0.25">
      <c r="A1220" s="2">
        <v>44008</v>
      </c>
      <c r="B1220" s="8">
        <v>0.39583333333333331</v>
      </c>
      <c r="C1220">
        <v>8736.61</v>
      </c>
      <c r="D1220" s="12">
        <f t="shared" si="19"/>
        <v>17.473220000000001</v>
      </c>
    </row>
    <row r="1221" spans="1:4" x14ac:dyDescent="0.25">
      <c r="A1221" s="2">
        <v>44008</v>
      </c>
      <c r="B1221" s="8">
        <v>0.41666666666666669</v>
      </c>
      <c r="C1221">
        <v>8814.93</v>
      </c>
      <c r="D1221" s="12">
        <f t="shared" si="19"/>
        <v>17.629860000000001</v>
      </c>
    </row>
    <row r="1222" spans="1:4" x14ac:dyDescent="0.25">
      <c r="A1222" s="2">
        <v>44008</v>
      </c>
      <c r="B1222" s="8">
        <v>0.4375</v>
      </c>
      <c r="C1222">
        <v>8865.6</v>
      </c>
      <c r="D1222" s="12">
        <f t="shared" si="19"/>
        <v>17.731200000000001</v>
      </c>
    </row>
    <row r="1223" spans="1:4" x14ac:dyDescent="0.25">
      <c r="A1223" s="2">
        <v>44008</v>
      </c>
      <c r="B1223" s="8">
        <v>0.45833333333333331</v>
      </c>
      <c r="C1223">
        <v>8839.32</v>
      </c>
      <c r="D1223" s="12">
        <f t="shared" si="19"/>
        <v>17.678639999999998</v>
      </c>
    </row>
    <row r="1224" spans="1:4" x14ac:dyDescent="0.25">
      <c r="A1224" s="2">
        <v>44008</v>
      </c>
      <c r="B1224" s="8">
        <v>0.47916666666666669</v>
      </c>
      <c r="C1224">
        <v>8761.18</v>
      </c>
      <c r="D1224" s="12">
        <f t="shared" si="19"/>
        <v>17.522359999999999</v>
      </c>
    </row>
    <row r="1225" spans="1:4" x14ac:dyDescent="0.25">
      <c r="A1225" s="2">
        <v>44008</v>
      </c>
      <c r="B1225" s="8">
        <v>0.5</v>
      </c>
      <c r="C1225">
        <v>8781.5400000000009</v>
      </c>
      <c r="D1225" s="12">
        <f t="shared" si="19"/>
        <v>17.563080000000003</v>
      </c>
    </row>
    <row r="1226" spans="1:4" x14ac:dyDescent="0.25">
      <c r="A1226" s="2">
        <v>44008</v>
      </c>
      <c r="B1226" s="8">
        <v>0.52083333333333337</v>
      </c>
      <c r="C1226">
        <v>8752.67</v>
      </c>
      <c r="D1226" s="12">
        <f t="shared" si="19"/>
        <v>17.50534</v>
      </c>
    </row>
    <row r="1227" spans="1:4" x14ac:dyDescent="0.25">
      <c r="A1227" s="2">
        <v>44008</v>
      </c>
      <c r="B1227" s="8">
        <v>0.54166666666666663</v>
      </c>
      <c r="C1227">
        <v>8723.42</v>
      </c>
      <c r="D1227" s="12">
        <f t="shared" si="19"/>
        <v>17.446840000000002</v>
      </c>
    </row>
    <row r="1228" spans="1:4" x14ac:dyDescent="0.25">
      <c r="A1228" s="2">
        <v>44008</v>
      </c>
      <c r="B1228" s="8">
        <v>0.5625</v>
      </c>
      <c r="C1228">
        <v>7137.18</v>
      </c>
      <c r="D1228" s="12">
        <f t="shared" si="19"/>
        <v>14.27436</v>
      </c>
    </row>
    <row r="1229" spans="1:4" x14ac:dyDescent="0.25">
      <c r="A1229" s="2">
        <v>44008</v>
      </c>
      <c r="B1229" s="8">
        <v>0.58333333333333337</v>
      </c>
      <c r="C1229">
        <v>2542.34</v>
      </c>
      <c r="D1229" s="12">
        <f t="shared" si="19"/>
        <v>5.0846800000000005</v>
      </c>
    </row>
    <row r="1230" spans="1:4" x14ac:dyDescent="0.25">
      <c r="A1230" s="2">
        <v>44008</v>
      </c>
      <c r="B1230" s="8">
        <v>0.60416666666666663</v>
      </c>
      <c r="C1230">
        <v>3258.3</v>
      </c>
      <c r="D1230" s="12">
        <f t="shared" si="19"/>
        <v>6.5166000000000004</v>
      </c>
    </row>
    <row r="1231" spans="1:4" x14ac:dyDescent="0.25">
      <c r="A1231" s="2">
        <v>44008</v>
      </c>
      <c r="B1231" s="8">
        <v>0.625</v>
      </c>
      <c r="C1231">
        <v>6611.87</v>
      </c>
      <c r="D1231" s="12">
        <f t="shared" si="19"/>
        <v>13.223739999999999</v>
      </c>
    </row>
    <row r="1232" spans="1:4" x14ac:dyDescent="0.25">
      <c r="A1232" s="2">
        <v>44008</v>
      </c>
      <c r="B1232" s="8">
        <v>0.64583333333333337</v>
      </c>
      <c r="C1232">
        <v>3153.8</v>
      </c>
      <c r="D1232" s="12">
        <f t="shared" si="19"/>
        <v>6.3076000000000008</v>
      </c>
    </row>
    <row r="1233" spans="1:4" x14ac:dyDescent="0.25">
      <c r="A1233" s="2">
        <v>44008</v>
      </c>
      <c r="B1233" s="8">
        <v>0.66666666666666663</v>
      </c>
      <c r="C1233">
        <v>2472.31</v>
      </c>
      <c r="D1233" s="12">
        <f t="shared" si="19"/>
        <v>4.9446199999999996</v>
      </c>
    </row>
    <row r="1234" spans="1:4" x14ac:dyDescent="0.25">
      <c r="A1234" s="2">
        <v>44008</v>
      </c>
      <c r="B1234" s="8">
        <v>0.6875</v>
      </c>
      <c r="C1234">
        <v>5400.43</v>
      </c>
      <c r="D1234" s="12">
        <f t="shared" si="19"/>
        <v>10.80086</v>
      </c>
    </row>
    <row r="1235" spans="1:4" x14ac:dyDescent="0.25">
      <c r="A1235" s="2">
        <v>44008</v>
      </c>
      <c r="B1235" s="8">
        <v>0.70833333333333337</v>
      </c>
      <c r="C1235">
        <v>1606.06</v>
      </c>
      <c r="D1235" s="12">
        <f t="shared" si="19"/>
        <v>3.2121200000000001</v>
      </c>
    </row>
    <row r="1236" spans="1:4" x14ac:dyDescent="0.25">
      <c r="A1236" s="2">
        <v>44008</v>
      </c>
      <c r="B1236" s="8">
        <v>0.72916666666666663</v>
      </c>
      <c r="C1236">
        <v>663.4</v>
      </c>
      <c r="D1236" s="12">
        <f t="shared" si="19"/>
        <v>1.3268</v>
      </c>
    </row>
    <row r="1237" spans="1:4" x14ac:dyDescent="0.25">
      <c r="A1237" s="2">
        <v>44008</v>
      </c>
      <c r="B1237" s="8">
        <v>0.75</v>
      </c>
      <c r="C1237">
        <v>452.28</v>
      </c>
      <c r="D1237" s="12">
        <f t="shared" si="19"/>
        <v>0.90455999999999992</v>
      </c>
    </row>
    <row r="1238" spans="1:4" x14ac:dyDescent="0.25">
      <c r="A1238" s="2">
        <v>44008</v>
      </c>
      <c r="B1238" s="8">
        <v>0.77083333333333337</v>
      </c>
      <c r="C1238">
        <v>249.24</v>
      </c>
      <c r="D1238" s="12">
        <f t="shared" si="19"/>
        <v>0.49848000000000003</v>
      </c>
    </row>
    <row r="1239" spans="1:4" x14ac:dyDescent="0.25">
      <c r="A1239" s="2">
        <v>44008</v>
      </c>
      <c r="B1239" s="8">
        <v>0.79166666666666663</v>
      </c>
      <c r="C1239">
        <v>33.01</v>
      </c>
      <c r="D1239" s="12">
        <f t="shared" si="19"/>
        <v>6.6019999999999995E-2</v>
      </c>
    </row>
    <row r="1240" spans="1:4" x14ac:dyDescent="0.25">
      <c r="A1240" s="2">
        <v>44008</v>
      </c>
      <c r="B1240" s="8">
        <v>0.8125</v>
      </c>
      <c r="C1240">
        <v>0</v>
      </c>
      <c r="D1240" s="12">
        <f t="shared" si="19"/>
        <v>0</v>
      </c>
    </row>
    <row r="1241" spans="1:4" x14ac:dyDescent="0.25">
      <c r="A1241" s="2">
        <v>44008</v>
      </c>
      <c r="B1241" s="8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44008</v>
      </c>
      <c r="B1242" s="8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44008</v>
      </c>
      <c r="B1243" s="8">
        <v>0.875</v>
      </c>
      <c r="C1243">
        <v>0</v>
      </c>
      <c r="D1243" s="12">
        <f t="shared" si="19"/>
        <v>0</v>
      </c>
    </row>
    <row r="1244" spans="1:4" x14ac:dyDescent="0.25">
      <c r="A1244" s="2">
        <v>44008</v>
      </c>
      <c r="B1244" s="8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44008</v>
      </c>
      <c r="B1245" s="8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44008</v>
      </c>
      <c r="B1246" s="8">
        <v>0.9375</v>
      </c>
      <c r="C1246">
        <v>0</v>
      </c>
      <c r="D1246" s="12">
        <f t="shared" si="19"/>
        <v>0</v>
      </c>
    </row>
    <row r="1247" spans="1:4" x14ac:dyDescent="0.25">
      <c r="A1247" s="2">
        <v>44008</v>
      </c>
      <c r="B1247" s="8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44008</v>
      </c>
      <c r="B1248" s="8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44008</v>
      </c>
      <c r="B1249" s="8">
        <v>63</v>
      </c>
      <c r="C1249">
        <v>0</v>
      </c>
      <c r="D1249" s="12">
        <f t="shared" si="19"/>
        <v>0</v>
      </c>
    </row>
    <row r="1250" spans="1:4" x14ac:dyDescent="0.25">
      <c r="A1250" s="2">
        <v>44009</v>
      </c>
      <c r="B1250" s="8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44009</v>
      </c>
      <c r="B1251" s="8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44009</v>
      </c>
      <c r="B1252" s="8">
        <v>6.25E-2</v>
      </c>
      <c r="C1252">
        <v>0</v>
      </c>
      <c r="D1252" s="12">
        <f t="shared" si="19"/>
        <v>0</v>
      </c>
    </row>
    <row r="1253" spans="1:4" x14ac:dyDescent="0.25">
      <c r="A1253" s="2">
        <v>44009</v>
      </c>
      <c r="B1253" s="8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44009</v>
      </c>
      <c r="B1254" s="8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44009</v>
      </c>
      <c r="B1255" s="8">
        <v>0.125</v>
      </c>
      <c r="C1255">
        <v>0</v>
      </c>
      <c r="D1255" s="12">
        <f t="shared" si="19"/>
        <v>0</v>
      </c>
    </row>
    <row r="1256" spans="1:4" x14ac:dyDescent="0.25">
      <c r="A1256" s="2">
        <v>44009</v>
      </c>
      <c r="B1256" s="8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44009</v>
      </c>
      <c r="B1257" s="8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44009</v>
      </c>
      <c r="B1258" s="8">
        <v>0.1875</v>
      </c>
      <c r="C1258">
        <v>0</v>
      </c>
      <c r="D1258" s="12">
        <f t="shared" si="19"/>
        <v>0</v>
      </c>
    </row>
    <row r="1259" spans="1:4" x14ac:dyDescent="0.25">
      <c r="A1259" s="2">
        <v>44009</v>
      </c>
      <c r="B1259" s="8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44009</v>
      </c>
      <c r="B1260" s="8">
        <v>0.22916666666666666</v>
      </c>
      <c r="C1260">
        <v>26.23</v>
      </c>
      <c r="D1260" s="12">
        <f t="shared" si="19"/>
        <v>5.246E-2</v>
      </c>
    </row>
    <row r="1261" spans="1:4" x14ac:dyDescent="0.25">
      <c r="A1261" s="2">
        <v>44009</v>
      </c>
      <c r="B1261" s="8">
        <v>0.25</v>
      </c>
      <c r="C1261">
        <v>602.74</v>
      </c>
      <c r="D1261" s="12">
        <f t="shared" si="19"/>
        <v>1.2054800000000001</v>
      </c>
    </row>
    <row r="1262" spans="1:4" x14ac:dyDescent="0.25">
      <c r="A1262" s="2">
        <v>44009</v>
      </c>
      <c r="B1262" s="8">
        <v>0.27083333333333331</v>
      </c>
      <c r="C1262">
        <v>1382.38</v>
      </c>
      <c r="D1262" s="12">
        <f t="shared" si="19"/>
        <v>2.7647600000000003</v>
      </c>
    </row>
    <row r="1263" spans="1:4" x14ac:dyDescent="0.25">
      <c r="A1263" s="2">
        <v>44009</v>
      </c>
      <c r="B1263" s="8">
        <v>0.29166666666666669</v>
      </c>
      <c r="C1263">
        <v>4789.16</v>
      </c>
      <c r="D1263" s="12">
        <f t="shared" si="19"/>
        <v>9.5783199999999997</v>
      </c>
    </row>
    <row r="1264" spans="1:4" x14ac:dyDescent="0.25">
      <c r="A1264" s="2">
        <v>44009</v>
      </c>
      <c r="B1264" s="8">
        <v>0.3125</v>
      </c>
      <c r="C1264">
        <v>4261.72</v>
      </c>
      <c r="D1264" s="12">
        <f t="shared" si="19"/>
        <v>8.5234400000000008</v>
      </c>
    </row>
    <row r="1265" spans="1:4" x14ac:dyDescent="0.25">
      <c r="A1265" s="2">
        <v>44009</v>
      </c>
      <c r="B1265" s="8">
        <v>0.33333333333333331</v>
      </c>
      <c r="C1265">
        <v>5218.58</v>
      </c>
      <c r="D1265" s="12">
        <f t="shared" si="19"/>
        <v>10.43716</v>
      </c>
    </row>
    <row r="1266" spans="1:4" x14ac:dyDescent="0.25">
      <c r="A1266" s="2">
        <v>44009</v>
      </c>
      <c r="B1266" s="8">
        <v>0.35416666666666669</v>
      </c>
      <c r="C1266">
        <v>7613.94</v>
      </c>
      <c r="D1266" s="12">
        <f t="shared" si="19"/>
        <v>15.227879999999999</v>
      </c>
    </row>
    <row r="1267" spans="1:4" x14ac:dyDescent="0.25">
      <c r="A1267" s="2">
        <v>44009</v>
      </c>
      <c r="B1267" s="8">
        <v>0.375</v>
      </c>
      <c r="C1267">
        <v>7224.91</v>
      </c>
      <c r="D1267" s="12">
        <f t="shared" si="19"/>
        <v>14.449819999999999</v>
      </c>
    </row>
    <row r="1268" spans="1:4" x14ac:dyDescent="0.25">
      <c r="A1268" s="2">
        <v>44009</v>
      </c>
      <c r="B1268" s="8">
        <v>0.39583333333333331</v>
      </c>
      <c r="C1268">
        <v>7979.91</v>
      </c>
      <c r="D1268" s="12">
        <f t="shared" si="19"/>
        <v>15.959820000000001</v>
      </c>
    </row>
    <row r="1269" spans="1:4" x14ac:dyDescent="0.25">
      <c r="A1269" s="2">
        <v>44009</v>
      </c>
      <c r="B1269" s="8">
        <v>0.41666666666666669</v>
      </c>
      <c r="C1269">
        <v>8626.2000000000007</v>
      </c>
      <c r="D1269" s="12">
        <f t="shared" si="19"/>
        <v>17.252400000000002</v>
      </c>
    </row>
    <row r="1270" spans="1:4" x14ac:dyDescent="0.25">
      <c r="A1270" s="2">
        <v>44009</v>
      </c>
      <c r="B1270" s="8">
        <v>0.4375</v>
      </c>
      <c r="C1270">
        <v>8730.65</v>
      </c>
      <c r="D1270" s="12">
        <f t="shared" si="19"/>
        <v>17.461299999999998</v>
      </c>
    </row>
    <row r="1271" spans="1:4" x14ac:dyDescent="0.25">
      <c r="A1271" s="2">
        <v>44009</v>
      </c>
      <c r="B1271" s="8">
        <v>0.45833333333333331</v>
      </c>
      <c r="C1271">
        <v>8848.17</v>
      </c>
      <c r="D1271" s="12">
        <f t="shared" si="19"/>
        <v>17.696339999999999</v>
      </c>
    </row>
    <row r="1272" spans="1:4" x14ac:dyDescent="0.25">
      <c r="A1272" s="2">
        <v>44009</v>
      </c>
      <c r="B1272" s="8">
        <v>0.47916666666666669</v>
      </c>
      <c r="C1272">
        <v>5527.59</v>
      </c>
      <c r="D1272" s="12">
        <f t="shared" si="19"/>
        <v>11.05518</v>
      </c>
    </row>
    <row r="1273" spans="1:4" x14ac:dyDescent="0.25">
      <c r="A1273" s="2">
        <v>44009</v>
      </c>
      <c r="B1273" s="8">
        <v>0.5</v>
      </c>
      <c r="C1273">
        <v>0</v>
      </c>
      <c r="D1273" s="12">
        <f t="shared" si="19"/>
        <v>0</v>
      </c>
    </row>
    <row r="1274" spans="1:4" x14ac:dyDescent="0.25">
      <c r="A1274" s="2">
        <v>44009</v>
      </c>
      <c r="B1274" s="8">
        <v>0.52083333333333337</v>
      </c>
      <c r="C1274">
        <v>0</v>
      </c>
      <c r="D1274" s="12">
        <f t="shared" si="19"/>
        <v>0</v>
      </c>
    </row>
    <row r="1275" spans="1:4" x14ac:dyDescent="0.25">
      <c r="A1275" s="2">
        <v>44009</v>
      </c>
      <c r="B1275" s="8">
        <v>0.54166666666666663</v>
      </c>
      <c r="C1275">
        <v>0</v>
      </c>
      <c r="D1275" s="12">
        <f t="shared" si="19"/>
        <v>0</v>
      </c>
    </row>
    <row r="1276" spans="1:4" x14ac:dyDescent="0.25">
      <c r="A1276" s="2">
        <v>44009</v>
      </c>
      <c r="B1276" s="8">
        <v>0.5625</v>
      </c>
      <c r="C1276">
        <v>0</v>
      </c>
      <c r="D1276" s="12">
        <f t="shared" si="19"/>
        <v>0</v>
      </c>
    </row>
    <row r="1277" spans="1:4" x14ac:dyDescent="0.25">
      <c r="A1277" s="2">
        <v>44009</v>
      </c>
      <c r="B1277" s="8">
        <v>0.58333333333333337</v>
      </c>
      <c r="C1277">
        <v>0</v>
      </c>
      <c r="D1277" s="12">
        <f t="shared" si="19"/>
        <v>0</v>
      </c>
    </row>
    <row r="1278" spans="1:4" x14ac:dyDescent="0.25">
      <c r="A1278" s="2">
        <v>44009</v>
      </c>
      <c r="B1278" s="8">
        <v>0.60416666666666663</v>
      </c>
      <c r="C1278">
        <v>0</v>
      </c>
      <c r="D1278" s="12">
        <f t="shared" si="19"/>
        <v>0</v>
      </c>
    </row>
    <row r="1279" spans="1:4" x14ac:dyDescent="0.25">
      <c r="A1279" s="2">
        <v>44009</v>
      </c>
      <c r="B1279" s="8">
        <v>0.625</v>
      </c>
      <c r="C1279">
        <v>0</v>
      </c>
      <c r="D1279" s="12">
        <f t="shared" si="19"/>
        <v>0</v>
      </c>
    </row>
    <row r="1280" spans="1:4" x14ac:dyDescent="0.25">
      <c r="A1280" s="2">
        <v>44009</v>
      </c>
      <c r="B1280" s="8">
        <v>0.64583333333333337</v>
      </c>
      <c r="C1280">
        <v>0</v>
      </c>
      <c r="D1280" s="12">
        <f t="shared" si="19"/>
        <v>0</v>
      </c>
    </row>
    <row r="1281" spans="1:4" x14ac:dyDescent="0.25">
      <c r="A1281" s="2">
        <v>44009</v>
      </c>
      <c r="B1281" s="8">
        <v>0.66666666666666663</v>
      </c>
      <c r="C1281">
        <v>0</v>
      </c>
      <c r="D1281" s="12">
        <f t="shared" si="19"/>
        <v>0</v>
      </c>
    </row>
    <row r="1282" spans="1:4" x14ac:dyDescent="0.25">
      <c r="A1282" s="2">
        <v>44009</v>
      </c>
      <c r="B1282" s="8">
        <v>0.6875</v>
      </c>
      <c r="C1282">
        <v>0</v>
      </c>
      <c r="D1282" s="12">
        <f t="shared" si="19"/>
        <v>0</v>
      </c>
    </row>
    <row r="1283" spans="1:4" x14ac:dyDescent="0.25">
      <c r="A1283" s="2">
        <v>44009</v>
      </c>
      <c r="B1283" s="8">
        <v>0.70833333333333337</v>
      </c>
      <c r="C1283">
        <v>202.39</v>
      </c>
      <c r="D1283" s="12">
        <f t="shared" ref="D1283:D1346" si="20">(C1283/1000)*2</f>
        <v>0.40477999999999997</v>
      </c>
    </row>
    <row r="1284" spans="1:4" x14ac:dyDescent="0.25">
      <c r="A1284" s="2">
        <v>44009</v>
      </c>
      <c r="B1284" s="8">
        <v>0.72916666666666663</v>
      </c>
      <c r="C1284">
        <v>1387.93</v>
      </c>
      <c r="D1284" s="12">
        <f t="shared" si="20"/>
        <v>2.7758600000000002</v>
      </c>
    </row>
    <row r="1285" spans="1:4" x14ac:dyDescent="0.25">
      <c r="A1285" s="2">
        <v>44009</v>
      </c>
      <c r="B1285" s="8">
        <v>0.75</v>
      </c>
      <c r="C1285">
        <v>920.91</v>
      </c>
      <c r="D1285" s="12">
        <f t="shared" si="20"/>
        <v>1.84182</v>
      </c>
    </row>
    <row r="1286" spans="1:4" x14ac:dyDescent="0.25">
      <c r="A1286" s="2">
        <v>44009</v>
      </c>
      <c r="B1286" s="8">
        <v>0.77083333333333337</v>
      </c>
      <c r="C1286">
        <v>563.94000000000005</v>
      </c>
      <c r="D1286" s="12">
        <f t="shared" si="20"/>
        <v>1.1278800000000002</v>
      </c>
    </row>
    <row r="1287" spans="1:4" x14ac:dyDescent="0.25">
      <c r="A1287" s="2">
        <v>44009</v>
      </c>
      <c r="B1287" s="8">
        <v>0.79166666666666663</v>
      </c>
      <c r="C1287">
        <v>132.59</v>
      </c>
      <c r="D1287" s="12">
        <f t="shared" si="20"/>
        <v>0.26518000000000003</v>
      </c>
    </row>
    <row r="1288" spans="1:4" x14ac:dyDescent="0.25">
      <c r="A1288" s="2">
        <v>44009</v>
      </c>
      <c r="B1288" s="8">
        <v>0.8125</v>
      </c>
      <c r="C1288">
        <v>0</v>
      </c>
      <c r="D1288" s="12">
        <f t="shared" si="20"/>
        <v>0</v>
      </c>
    </row>
    <row r="1289" spans="1:4" x14ac:dyDescent="0.25">
      <c r="A1289" s="2">
        <v>44009</v>
      </c>
      <c r="B1289" s="8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44009</v>
      </c>
      <c r="B1290" s="8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44009</v>
      </c>
      <c r="B1291" s="8">
        <v>0.875</v>
      </c>
      <c r="C1291">
        <v>0</v>
      </c>
      <c r="D1291" s="12">
        <f t="shared" si="20"/>
        <v>0</v>
      </c>
    </row>
    <row r="1292" spans="1:4" x14ac:dyDescent="0.25">
      <c r="A1292" s="2">
        <v>44009</v>
      </c>
      <c r="B1292" s="8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44009</v>
      </c>
      <c r="B1293" s="8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44009</v>
      </c>
      <c r="B1294" s="8">
        <v>0.9375</v>
      </c>
      <c r="C1294">
        <v>0</v>
      </c>
      <c r="D1294" s="12">
        <f t="shared" si="20"/>
        <v>0</v>
      </c>
    </row>
    <row r="1295" spans="1:4" x14ac:dyDescent="0.25">
      <c r="A1295" s="2">
        <v>44009</v>
      </c>
      <c r="B1295" s="8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44009</v>
      </c>
      <c r="B1296" s="8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44009</v>
      </c>
      <c r="B1297" s="8">
        <v>63</v>
      </c>
      <c r="C1297">
        <v>0</v>
      </c>
      <c r="D1297" s="12">
        <f t="shared" si="20"/>
        <v>0</v>
      </c>
    </row>
    <row r="1298" spans="1:4" x14ac:dyDescent="0.25">
      <c r="A1298" s="2">
        <v>44010</v>
      </c>
      <c r="B1298" s="8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44010</v>
      </c>
      <c r="B1299" s="8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44010</v>
      </c>
      <c r="B1300" s="8">
        <v>6.25E-2</v>
      </c>
      <c r="C1300">
        <v>0</v>
      </c>
      <c r="D1300" s="12">
        <f t="shared" si="20"/>
        <v>0</v>
      </c>
    </row>
    <row r="1301" spans="1:4" x14ac:dyDescent="0.25">
      <c r="A1301" s="2">
        <v>44010</v>
      </c>
      <c r="B1301" s="8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44010</v>
      </c>
      <c r="B1302" s="8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44010</v>
      </c>
      <c r="B1303" s="8">
        <v>0.125</v>
      </c>
      <c r="C1303">
        <v>0</v>
      </c>
      <c r="D1303" s="12">
        <f t="shared" si="20"/>
        <v>0</v>
      </c>
    </row>
    <row r="1304" spans="1:4" x14ac:dyDescent="0.25">
      <c r="A1304" s="2">
        <v>44010</v>
      </c>
      <c r="B1304" s="8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44010</v>
      </c>
      <c r="B1305" s="8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44010</v>
      </c>
      <c r="B1306" s="8">
        <v>0.1875</v>
      </c>
      <c r="C1306">
        <v>0</v>
      </c>
      <c r="D1306" s="12">
        <f t="shared" si="20"/>
        <v>0</v>
      </c>
    </row>
    <row r="1307" spans="1:4" x14ac:dyDescent="0.25">
      <c r="A1307" s="2">
        <v>44010</v>
      </c>
      <c r="B1307" s="8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44010</v>
      </c>
      <c r="B1308" s="8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44010</v>
      </c>
      <c r="B1309" s="8">
        <v>0.25</v>
      </c>
      <c r="C1309">
        <v>403.32</v>
      </c>
      <c r="D1309" s="12">
        <f t="shared" si="20"/>
        <v>0.80664000000000002</v>
      </c>
    </row>
    <row r="1310" spans="1:4" x14ac:dyDescent="0.25">
      <c r="A1310" s="2">
        <v>44010</v>
      </c>
      <c r="B1310" s="8">
        <v>0.27083333333333331</v>
      </c>
      <c r="C1310">
        <v>3539.85</v>
      </c>
      <c r="D1310" s="12">
        <f t="shared" si="20"/>
        <v>7.0796999999999999</v>
      </c>
    </row>
    <row r="1311" spans="1:4" x14ac:dyDescent="0.25">
      <c r="A1311" s="2">
        <v>44010</v>
      </c>
      <c r="B1311" s="8">
        <v>0.29166666666666669</v>
      </c>
      <c r="C1311">
        <v>6172.1</v>
      </c>
      <c r="D1311" s="12">
        <f t="shared" si="20"/>
        <v>12.344200000000001</v>
      </c>
    </row>
    <row r="1312" spans="1:4" x14ac:dyDescent="0.25">
      <c r="A1312" s="2">
        <v>44010</v>
      </c>
      <c r="B1312" s="8">
        <v>0.3125</v>
      </c>
      <c r="C1312">
        <v>7409.73</v>
      </c>
      <c r="D1312" s="12">
        <f t="shared" si="20"/>
        <v>14.819459999999999</v>
      </c>
    </row>
    <row r="1313" spans="1:4" x14ac:dyDescent="0.25">
      <c r="A1313" s="2">
        <v>44010</v>
      </c>
      <c r="B1313" s="8">
        <v>0.33333333333333331</v>
      </c>
      <c r="C1313">
        <v>8229.89</v>
      </c>
      <c r="D1313" s="12">
        <f t="shared" si="20"/>
        <v>16.459779999999999</v>
      </c>
    </row>
    <row r="1314" spans="1:4" x14ac:dyDescent="0.25">
      <c r="A1314" s="2">
        <v>44010</v>
      </c>
      <c r="B1314" s="8">
        <v>0.35416666666666669</v>
      </c>
      <c r="C1314">
        <v>8754.18</v>
      </c>
      <c r="D1314" s="12">
        <f t="shared" si="20"/>
        <v>17.50836</v>
      </c>
    </row>
    <row r="1315" spans="1:4" x14ac:dyDescent="0.25">
      <c r="A1315" s="2">
        <v>44010</v>
      </c>
      <c r="B1315" s="8">
        <v>0.375</v>
      </c>
      <c r="C1315">
        <v>9075.4699999999993</v>
      </c>
      <c r="D1315" s="12">
        <f t="shared" si="20"/>
        <v>18.150939999999999</v>
      </c>
    </row>
    <row r="1316" spans="1:4" x14ac:dyDescent="0.25">
      <c r="A1316" s="2">
        <v>44010</v>
      </c>
      <c r="B1316" s="8">
        <v>0.39583333333333331</v>
      </c>
      <c r="C1316">
        <v>9230.41</v>
      </c>
      <c r="D1316" s="12">
        <f t="shared" si="20"/>
        <v>18.460819999999998</v>
      </c>
    </row>
    <row r="1317" spans="1:4" x14ac:dyDescent="0.25">
      <c r="A1317" s="2">
        <v>44010</v>
      </c>
      <c r="B1317" s="8">
        <v>0.41666666666666669</v>
      </c>
      <c r="C1317">
        <v>9335.61</v>
      </c>
      <c r="D1317" s="12">
        <f t="shared" si="20"/>
        <v>18.671220000000002</v>
      </c>
    </row>
    <row r="1318" spans="1:4" x14ac:dyDescent="0.25">
      <c r="A1318" s="2">
        <v>44010</v>
      </c>
      <c r="B1318" s="8">
        <v>0.4375</v>
      </c>
      <c r="C1318">
        <v>9348.36</v>
      </c>
      <c r="D1318" s="12">
        <f t="shared" si="20"/>
        <v>18.696720000000003</v>
      </c>
    </row>
    <row r="1319" spans="1:4" x14ac:dyDescent="0.25">
      <c r="A1319" s="2">
        <v>44010</v>
      </c>
      <c r="B1319" s="8">
        <v>0.45833333333333331</v>
      </c>
      <c r="C1319">
        <v>9318.14</v>
      </c>
      <c r="D1319" s="12">
        <f t="shared" si="20"/>
        <v>18.636279999999999</v>
      </c>
    </row>
    <row r="1320" spans="1:4" x14ac:dyDescent="0.25">
      <c r="A1320" s="2">
        <v>44010</v>
      </c>
      <c r="B1320" s="8">
        <v>0.47916666666666669</v>
      </c>
      <c r="C1320">
        <v>9334.2999999999993</v>
      </c>
      <c r="D1320" s="12">
        <f t="shared" si="20"/>
        <v>18.668599999999998</v>
      </c>
    </row>
    <row r="1321" spans="1:4" x14ac:dyDescent="0.25">
      <c r="A1321" s="2">
        <v>44010</v>
      </c>
      <c r="B1321" s="8">
        <v>0.5</v>
      </c>
      <c r="C1321">
        <v>9450.06</v>
      </c>
      <c r="D1321" s="12">
        <f t="shared" si="20"/>
        <v>18.900119999999998</v>
      </c>
    </row>
    <row r="1322" spans="1:4" x14ac:dyDescent="0.25">
      <c r="A1322" s="2">
        <v>44010</v>
      </c>
      <c r="B1322" s="8">
        <v>0.52083333333333337</v>
      </c>
      <c r="C1322">
        <v>8515.2800000000007</v>
      </c>
      <c r="D1322" s="12">
        <f t="shared" si="20"/>
        <v>17.030560000000001</v>
      </c>
    </row>
    <row r="1323" spans="1:4" x14ac:dyDescent="0.25">
      <c r="A1323" s="2">
        <v>44010</v>
      </c>
      <c r="B1323" s="8">
        <v>0.54166666666666663</v>
      </c>
      <c r="C1323">
        <v>7416.56</v>
      </c>
      <c r="D1323" s="12">
        <f t="shared" si="20"/>
        <v>14.833120000000001</v>
      </c>
    </row>
    <row r="1324" spans="1:4" x14ac:dyDescent="0.25">
      <c r="A1324" s="2">
        <v>44010</v>
      </c>
      <c r="B1324" s="8">
        <v>0.5625</v>
      </c>
      <c r="C1324">
        <v>8034.91</v>
      </c>
      <c r="D1324" s="12">
        <f t="shared" si="20"/>
        <v>16.06982</v>
      </c>
    </row>
    <row r="1325" spans="1:4" x14ac:dyDescent="0.25">
      <c r="A1325" s="2">
        <v>44010</v>
      </c>
      <c r="B1325" s="8">
        <v>0.58333333333333337</v>
      </c>
      <c r="C1325">
        <v>6378.13</v>
      </c>
      <c r="D1325" s="12">
        <f t="shared" si="20"/>
        <v>12.756260000000001</v>
      </c>
    </row>
    <row r="1326" spans="1:4" x14ac:dyDescent="0.25">
      <c r="A1326" s="2">
        <v>44010</v>
      </c>
      <c r="B1326" s="8">
        <v>0.60416666666666663</v>
      </c>
      <c r="C1326">
        <v>6603.05</v>
      </c>
      <c r="D1326" s="12">
        <f t="shared" si="20"/>
        <v>13.206100000000001</v>
      </c>
    </row>
    <row r="1327" spans="1:4" x14ac:dyDescent="0.25">
      <c r="A1327" s="2">
        <v>44010</v>
      </c>
      <c r="B1327" s="8">
        <v>0.625</v>
      </c>
      <c r="C1327">
        <v>7439.96</v>
      </c>
      <c r="D1327" s="12">
        <f t="shared" si="20"/>
        <v>14.87992</v>
      </c>
    </row>
    <row r="1328" spans="1:4" x14ac:dyDescent="0.25">
      <c r="A1328" s="2">
        <v>44010</v>
      </c>
      <c r="B1328" s="8">
        <v>0.64583333333333337</v>
      </c>
      <c r="C1328">
        <v>8524.9599999999991</v>
      </c>
      <c r="D1328" s="12">
        <f t="shared" si="20"/>
        <v>17.049919999999997</v>
      </c>
    </row>
    <row r="1329" spans="1:4" x14ac:dyDescent="0.25">
      <c r="A1329" s="2">
        <v>44010</v>
      </c>
      <c r="B1329" s="8">
        <v>0.66666666666666663</v>
      </c>
      <c r="C1329">
        <v>8477.5300000000007</v>
      </c>
      <c r="D1329" s="12">
        <f t="shared" si="20"/>
        <v>16.95506</v>
      </c>
    </row>
    <row r="1330" spans="1:4" x14ac:dyDescent="0.25">
      <c r="A1330" s="2">
        <v>44010</v>
      </c>
      <c r="B1330" s="8">
        <v>0.6875</v>
      </c>
      <c r="C1330">
        <v>5647.77</v>
      </c>
      <c r="D1330" s="12">
        <f t="shared" si="20"/>
        <v>11.295540000000001</v>
      </c>
    </row>
    <row r="1331" spans="1:4" x14ac:dyDescent="0.25">
      <c r="A1331" s="2">
        <v>44010</v>
      </c>
      <c r="B1331" s="8">
        <v>0.70833333333333337</v>
      </c>
      <c r="C1331">
        <v>7608.93</v>
      </c>
      <c r="D1331" s="12">
        <f t="shared" si="20"/>
        <v>15.21786</v>
      </c>
    </row>
    <row r="1332" spans="1:4" x14ac:dyDescent="0.25">
      <c r="A1332" s="2">
        <v>44010</v>
      </c>
      <c r="B1332" s="8">
        <v>0.72916666666666663</v>
      </c>
      <c r="C1332">
        <v>6345.36</v>
      </c>
      <c r="D1332" s="12">
        <f t="shared" si="20"/>
        <v>12.690719999999999</v>
      </c>
    </row>
    <row r="1333" spans="1:4" x14ac:dyDescent="0.25">
      <c r="A1333" s="2">
        <v>44010</v>
      </c>
      <c r="B1333" s="8">
        <v>0.75</v>
      </c>
      <c r="C1333">
        <v>5567.06</v>
      </c>
      <c r="D1333" s="12">
        <f t="shared" si="20"/>
        <v>11.134120000000001</v>
      </c>
    </row>
    <row r="1334" spans="1:4" x14ac:dyDescent="0.25">
      <c r="A1334" s="2">
        <v>44010</v>
      </c>
      <c r="B1334" s="8">
        <v>0.77083333333333337</v>
      </c>
      <c r="C1334">
        <v>3070.68</v>
      </c>
      <c r="D1334" s="12">
        <f t="shared" si="20"/>
        <v>6.1413599999999997</v>
      </c>
    </row>
    <row r="1335" spans="1:4" x14ac:dyDescent="0.25">
      <c r="A1335" s="2">
        <v>44010</v>
      </c>
      <c r="B1335" s="8">
        <v>0.79166666666666663</v>
      </c>
      <c r="C1335">
        <v>964.78</v>
      </c>
      <c r="D1335" s="12">
        <f t="shared" si="20"/>
        <v>1.9295599999999999</v>
      </c>
    </row>
    <row r="1336" spans="1:4" x14ac:dyDescent="0.25">
      <c r="A1336" s="2">
        <v>44010</v>
      </c>
      <c r="B1336" s="8">
        <v>0.8125</v>
      </c>
      <c r="C1336">
        <v>22.59</v>
      </c>
      <c r="D1336" s="12">
        <f t="shared" si="20"/>
        <v>4.5179999999999998E-2</v>
      </c>
    </row>
    <row r="1337" spans="1:4" x14ac:dyDescent="0.25">
      <c r="A1337" s="2">
        <v>44010</v>
      </c>
      <c r="B1337" s="8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44010</v>
      </c>
      <c r="B1338" s="8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44010</v>
      </c>
      <c r="B1339" s="8">
        <v>0.875</v>
      </c>
      <c r="C1339">
        <v>0</v>
      </c>
      <c r="D1339" s="12">
        <f t="shared" si="20"/>
        <v>0</v>
      </c>
    </row>
    <row r="1340" spans="1:4" x14ac:dyDescent="0.25">
      <c r="A1340" s="2">
        <v>44010</v>
      </c>
      <c r="B1340" s="8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44010</v>
      </c>
      <c r="B1341" s="8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44010</v>
      </c>
      <c r="B1342" s="8">
        <v>0.9375</v>
      </c>
      <c r="C1342">
        <v>0</v>
      </c>
      <c r="D1342" s="12">
        <f t="shared" si="20"/>
        <v>0</v>
      </c>
    </row>
    <row r="1343" spans="1:4" x14ac:dyDescent="0.25">
      <c r="A1343" s="2">
        <v>44010</v>
      </c>
      <c r="B1343" s="8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44010</v>
      </c>
      <c r="B1344" s="8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44010</v>
      </c>
      <c r="B1345" s="8">
        <v>63</v>
      </c>
      <c r="C1345">
        <v>0</v>
      </c>
      <c r="D1345" s="12">
        <f t="shared" si="20"/>
        <v>0</v>
      </c>
    </row>
    <row r="1346" spans="1:4" x14ac:dyDescent="0.25">
      <c r="A1346" s="2">
        <v>44011</v>
      </c>
      <c r="B1346" s="8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44011</v>
      </c>
      <c r="B1347" s="8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44011</v>
      </c>
      <c r="B1348" s="8">
        <v>6.25E-2</v>
      </c>
      <c r="C1348">
        <v>0</v>
      </c>
      <c r="D1348" s="12">
        <f t="shared" si="21"/>
        <v>0</v>
      </c>
    </row>
    <row r="1349" spans="1:4" x14ac:dyDescent="0.25">
      <c r="A1349" s="2">
        <v>44011</v>
      </c>
      <c r="B1349" s="8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44011</v>
      </c>
      <c r="B1350" s="8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44011</v>
      </c>
      <c r="B1351" s="8">
        <v>0.125</v>
      </c>
      <c r="C1351">
        <v>0</v>
      </c>
      <c r="D1351" s="12">
        <f t="shared" si="21"/>
        <v>0</v>
      </c>
    </row>
    <row r="1352" spans="1:4" x14ac:dyDescent="0.25">
      <c r="A1352" s="2">
        <v>44011</v>
      </c>
      <c r="B1352" s="8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44011</v>
      </c>
      <c r="B1353" s="8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44011</v>
      </c>
      <c r="B1354" s="8">
        <v>0.1875</v>
      </c>
      <c r="C1354">
        <v>0</v>
      </c>
      <c r="D1354" s="12">
        <f t="shared" si="21"/>
        <v>0</v>
      </c>
    </row>
    <row r="1355" spans="1:4" x14ac:dyDescent="0.25">
      <c r="A1355" s="2">
        <v>44011</v>
      </c>
      <c r="B1355" s="8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44011</v>
      </c>
      <c r="B1356" s="8">
        <v>0.22916666666666666</v>
      </c>
      <c r="C1356">
        <v>129.38</v>
      </c>
      <c r="D1356" s="12">
        <f t="shared" si="21"/>
        <v>0.25875999999999999</v>
      </c>
    </row>
    <row r="1357" spans="1:4" x14ac:dyDescent="0.25">
      <c r="A1357" s="2">
        <v>44011</v>
      </c>
      <c r="B1357" s="8">
        <v>0.25</v>
      </c>
      <c r="C1357">
        <v>1648.95</v>
      </c>
      <c r="D1357" s="12">
        <f t="shared" si="21"/>
        <v>3.2979000000000003</v>
      </c>
    </row>
    <row r="1358" spans="1:4" x14ac:dyDescent="0.25">
      <c r="A1358" s="2">
        <v>44011</v>
      </c>
      <c r="B1358" s="8">
        <v>0.27083333333333331</v>
      </c>
      <c r="C1358">
        <v>3893.55</v>
      </c>
      <c r="D1358" s="12">
        <f t="shared" si="21"/>
        <v>7.7871000000000006</v>
      </c>
    </row>
    <row r="1359" spans="1:4" x14ac:dyDescent="0.25">
      <c r="A1359" s="2">
        <v>44011</v>
      </c>
      <c r="B1359" s="8">
        <v>0.29166666666666669</v>
      </c>
      <c r="C1359">
        <v>6034.36</v>
      </c>
      <c r="D1359" s="12">
        <f t="shared" si="21"/>
        <v>12.068719999999999</v>
      </c>
    </row>
    <row r="1360" spans="1:4" x14ac:dyDescent="0.25">
      <c r="A1360" s="2">
        <v>44011</v>
      </c>
      <c r="B1360" s="8">
        <v>0.3125</v>
      </c>
      <c r="C1360">
        <v>7144.72</v>
      </c>
      <c r="D1360" s="12">
        <f t="shared" si="21"/>
        <v>14.289440000000001</v>
      </c>
    </row>
    <row r="1361" spans="1:4" x14ac:dyDescent="0.25">
      <c r="A1361" s="2">
        <v>44011</v>
      </c>
      <c r="B1361" s="8">
        <v>0.33333333333333331</v>
      </c>
      <c r="C1361">
        <v>8029.8</v>
      </c>
      <c r="D1361" s="12">
        <f t="shared" si="21"/>
        <v>16.0596</v>
      </c>
    </row>
    <row r="1362" spans="1:4" x14ac:dyDescent="0.25">
      <c r="A1362" s="2">
        <v>44011</v>
      </c>
      <c r="B1362" s="8">
        <v>0.35416666666666669</v>
      </c>
      <c r="C1362">
        <v>8725.83</v>
      </c>
      <c r="D1362" s="12">
        <f t="shared" si="21"/>
        <v>17.45166</v>
      </c>
    </row>
    <row r="1363" spans="1:4" x14ac:dyDescent="0.25">
      <c r="A1363" s="2">
        <v>44011</v>
      </c>
      <c r="B1363" s="8">
        <v>0.375</v>
      </c>
      <c r="C1363">
        <v>9097.92</v>
      </c>
      <c r="D1363" s="12">
        <f t="shared" si="21"/>
        <v>18.19584</v>
      </c>
    </row>
    <row r="1364" spans="1:4" x14ac:dyDescent="0.25">
      <c r="A1364" s="2">
        <v>44011</v>
      </c>
      <c r="B1364" s="8">
        <v>0.39583333333333331</v>
      </c>
      <c r="C1364">
        <v>9194.94</v>
      </c>
      <c r="D1364" s="12">
        <f t="shared" si="21"/>
        <v>18.389880000000002</v>
      </c>
    </row>
    <row r="1365" spans="1:4" x14ac:dyDescent="0.25">
      <c r="A1365" s="2">
        <v>44011</v>
      </c>
      <c r="B1365" s="8">
        <v>0.41666666666666669</v>
      </c>
      <c r="C1365">
        <v>9295.49</v>
      </c>
      <c r="D1365" s="12">
        <f t="shared" si="21"/>
        <v>18.590979999999998</v>
      </c>
    </row>
    <row r="1366" spans="1:4" x14ac:dyDescent="0.25">
      <c r="A1366" s="2">
        <v>44011</v>
      </c>
      <c r="B1366" s="8">
        <v>0.4375</v>
      </c>
      <c r="C1366">
        <v>9335.43</v>
      </c>
      <c r="D1366" s="12">
        <f t="shared" si="21"/>
        <v>18.670860000000001</v>
      </c>
    </row>
    <row r="1367" spans="1:4" x14ac:dyDescent="0.25">
      <c r="A1367" s="2">
        <v>44011</v>
      </c>
      <c r="B1367" s="8">
        <v>0.45833333333333331</v>
      </c>
      <c r="C1367">
        <v>9357.43</v>
      </c>
      <c r="D1367" s="12">
        <f t="shared" si="21"/>
        <v>18.714860000000002</v>
      </c>
    </row>
    <row r="1368" spans="1:4" x14ac:dyDescent="0.25">
      <c r="A1368" s="2">
        <v>44011</v>
      </c>
      <c r="B1368" s="8">
        <v>0.47916666666666669</v>
      </c>
      <c r="C1368">
        <v>9281.06</v>
      </c>
      <c r="D1368" s="12">
        <f t="shared" si="21"/>
        <v>18.56212</v>
      </c>
    </row>
    <row r="1369" spans="1:4" x14ac:dyDescent="0.25">
      <c r="A1369" s="2">
        <v>44011</v>
      </c>
      <c r="B1369" s="8">
        <v>0.5</v>
      </c>
      <c r="C1369">
        <v>9268.08</v>
      </c>
      <c r="D1369" s="12">
        <f t="shared" si="21"/>
        <v>18.536159999999999</v>
      </c>
    </row>
    <row r="1370" spans="1:4" x14ac:dyDescent="0.25">
      <c r="A1370" s="2">
        <v>44011</v>
      </c>
      <c r="B1370" s="8">
        <v>0.52083333333333337</v>
      </c>
      <c r="C1370">
        <v>9241.24</v>
      </c>
      <c r="D1370" s="12">
        <f t="shared" si="21"/>
        <v>18.482479999999999</v>
      </c>
    </row>
    <row r="1371" spans="1:4" x14ac:dyDescent="0.25">
      <c r="A1371" s="2">
        <v>44011</v>
      </c>
      <c r="B1371" s="8">
        <v>0.54166666666666663</v>
      </c>
      <c r="C1371">
        <v>9160.0400000000009</v>
      </c>
      <c r="D1371" s="12">
        <f t="shared" si="21"/>
        <v>18.320080000000001</v>
      </c>
    </row>
    <row r="1372" spans="1:4" x14ac:dyDescent="0.25">
      <c r="A1372" s="2">
        <v>44011</v>
      </c>
      <c r="B1372" s="8">
        <v>0.5625</v>
      </c>
      <c r="C1372">
        <v>9044.14</v>
      </c>
      <c r="D1372" s="12">
        <f t="shared" si="21"/>
        <v>18.088279999999997</v>
      </c>
    </row>
    <row r="1373" spans="1:4" x14ac:dyDescent="0.25">
      <c r="A1373" s="2">
        <v>44011</v>
      </c>
      <c r="B1373" s="8">
        <v>0.58333333333333337</v>
      </c>
      <c r="C1373">
        <v>8974.56</v>
      </c>
      <c r="D1373" s="12">
        <f t="shared" si="21"/>
        <v>17.949120000000001</v>
      </c>
    </row>
    <row r="1374" spans="1:4" x14ac:dyDescent="0.25">
      <c r="A1374" s="2">
        <v>44011</v>
      </c>
      <c r="B1374" s="8">
        <v>0.60416666666666663</v>
      </c>
      <c r="C1374">
        <v>9002.41</v>
      </c>
      <c r="D1374" s="12">
        <f t="shared" si="21"/>
        <v>18.004819999999999</v>
      </c>
    </row>
    <row r="1375" spans="1:4" x14ac:dyDescent="0.25">
      <c r="A1375" s="2">
        <v>44011</v>
      </c>
      <c r="B1375" s="8">
        <v>0.625</v>
      </c>
      <c r="C1375">
        <v>8935</v>
      </c>
      <c r="D1375" s="12">
        <f t="shared" si="21"/>
        <v>17.87</v>
      </c>
    </row>
    <row r="1376" spans="1:4" x14ac:dyDescent="0.25">
      <c r="A1376" s="2">
        <v>44011</v>
      </c>
      <c r="B1376" s="8">
        <v>0.64583333333333337</v>
      </c>
      <c r="C1376">
        <v>8804.23</v>
      </c>
      <c r="D1376" s="12">
        <f t="shared" si="21"/>
        <v>17.608460000000001</v>
      </c>
    </row>
    <row r="1377" spans="1:4" x14ac:dyDescent="0.25">
      <c r="A1377" s="2">
        <v>44011</v>
      </c>
      <c r="B1377" s="8">
        <v>0.66666666666666663</v>
      </c>
      <c r="C1377">
        <v>8684.36</v>
      </c>
      <c r="D1377" s="12">
        <f t="shared" si="21"/>
        <v>17.36872</v>
      </c>
    </row>
    <row r="1378" spans="1:4" x14ac:dyDescent="0.25">
      <c r="A1378" s="2">
        <v>44011</v>
      </c>
      <c r="B1378" s="8">
        <v>0.6875</v>
      </c>
      <c r="C1378">
        <v>8379.07</v>
      </c>
      <c r="D1378" s="12">
        <f t="shared" si="21"/>
        <v>16.758140000000001</v>
      </c>
    </row>
    <row r="1379" spans="1:4" x14ac:dyDescent="0.25">
      <c r="A1379" s="2">
        <v>44011</v>
      </c>
      <c r="B1379" s="8">
        <v>0.70833333333333337</v>
      </c>
      <c r="C1379">
        <v>7457.09</v>
      </c>
      <c r="D1379" s="12">
        <f t="shared" si="21"/>
        <v>14.91418</v>
      </c>
    </row>
    <row r="1380" spans="1:4" x14ac:dyDescent="0.25">
      <c r="A1380" s="2">
        <v>44011</v>
      </c>
      <c r="B1380" s="8">
        <v>0.72916666666666663</v>
      </c>
      <c r="C1380">
        <v>6937.12</v>
      </c>
      <c r="D1380" s="12">
        <f t="shared" si="21"/>
        <v>13.87424</v>
      </c>
    </row>
    <row r="1381" spans="1:4" x14ac:dyDescent="0.25">
      <c r="A1381" s="2">
        <v>44011</v>
      </c>
      <c r="B1381" s="8">
        <v>0.75</v>
      </c>
      <c r="C1381">
        <v>5144.4799999999996</v>
      </c>
      <c r="D1381" s="12">
        <f t="shared" si="21"/>
        <v>10.288959999999999</v>
      </c>
    </row>
    <row r="1382" spans="1:4" x14ac:dyDescent="0.25">
      <c r="A1382" s="2">
        <v>44011</v>
      </c>
      <c r="B1382" s="8">
        <v>0.77083333333333337</v>
      </c>
      <c r="C1382">
        <v>2765.79</v>
      </c>
      <c r="D1382" s="12">
        <f t="shared" si="21"/>
        <v>5.5315799999999999</v>
      </c>
    </row>
    <row r="1383" spans="1:4" x14ac:dyDescent="0.25">
      <c r="A1383" s="2">
        <v>44011</v>
      </c>
      <c r="B1383" s="8">
        <v>0.79166666666666663</v>
      </c>
      <c r="C1383">
        <v>913.55</v>
      </c>
      <c r="D1383" s="12">
        <f t="shared" si="21"/>
        <v>1.8270999999999999</v>
      </c>
    </row>
    <row r="1384" spans="1:4" x14ac:dyDescent="0.25">
      <c r="A1384" s="2">
        <v>44011</v>
      </c>
      <c r="B1384" s="8">
        <v>0.8125</v>
      </c>
      <c r="C1384">
        <v>19.25</v>
      </c>
      <c r="D1384" s="12">
        <f t="shared" si="21"/>
        <v>3.85E-2</v>
      </c>
    </row>
    <row r="1385" spans="1:4" x14ac:dyDescent="0.25">
      <c r="A1385" s="2">
        <v>44011</v>
      </c>
      <c r="B1385" s="8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44011</v>
      </c>
      <c r="B1386" s="8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44011</v>
      </c>
      <c r="B1387" s="8">
        <v>0.875</v>
      </c>
      <c r="C1387">
        <v>0</v>
      </c>
      <c r="D1387" s="12">
        <f t="shared" si="21"/>
        <v>0</v>
      </c>
    </row>
    <row r="1388" spans="1:4" x14ac:dyDescent="0.25">
      <c r="A1388" s="2">
        <v>44011</v>
      </c>
      <c r="B1388" s="8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44011</v>
      </c>
      <c r="B1389" s="8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44011</v>
      </c>
      <c r="B1390" s="8">
        <v>0.9375</v>
      </c>
      <c r="C1390">
        <v>0</v>
      </c>
      <c r="D1390" s="12">
        <f t="shared" si="21"/>
        <v>0</v>
      </c>
    </row>
    <row r="1391" spans="1:4" x14ac:dyDescent="0.25">
      <c r="A1391" s="2">
        <v>44011</v>
      </c>
      <c r="B1391" s="8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44011</v>
      </c>
      <c r="B1392" s="8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44011</v>
      </c>
      <c r="B1393" s="8">
        <v>63</v>
      </c>
      <c r="C1393">
        <v>0</v>
      </c>
      <c r="D1393" s="12">
        <f t="shared" si="21"/>
        <v>0</v>
      </c>
    </row>
    <row r="1394" spans="1:4" x14ac:dyDescent="0.25">
      <c r="A1394" s="2">
        <v>44012</v>
      </c>
      <c r="B1394" s="8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44012</v>
      </c>
      <c r="B1395" s="8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44012</v>
      </c>
      <c r="B1396" s="8">
        <v>6.25E-2</v>
      </c>
      <c r="C1396">
        <v>0</v>
      </c>
      <c r="D1396" s="12">
        <f t="shared" si="21"/>
        <v>0</v>
      </c>
    </row>
    <row r="1397" spans="1:4" x14ac:dyDescent="0.25">
      <c r="A1397" s="2">
        <v>44012</v>
      </c>
      <c r="B1397" s="8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44012</v>
      </c>
      <c r="B1398" s="8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44012</v>
      </c>
      <c r="B1399" s="8">
        <v>0.125</v>
      </c>
      <c r="C1399">
        <v>0</v>
      </c>
      <c r="D1399" s="12">
        <f t="shared" si="21"/>
        <v>0</v>
      </c>
    </row>
    <row r="1400" spans="1:4" x14ac:dyDescent="0.25">
      <c r="A1400" s="2">
        <v>44012</v>
      </c>
      <c r="B1400" s="8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44012</v>
      </c>
      <c r="B1401" s="8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44012</v>
      </c>
      <c r="B1402" s="8">
        <v>0.1875</v>
      </c>
      <c r="C1402">
        <v>0</v>
      </c>
      <c r="D1402" s="12">
        <f t="shared" si="21"/>
        <v>0</v>
      </c>
    </row>
    <row r="1403" spans="1:4" x14ac:dyDescent="0.25">
      <c r="A1403" s="2">
        <v>44012</v>
      </c>
      <c r="B1403" s="8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44012</v>
      </c>
      <c r="B1404" s="8">
        <v>0.22916666666666666</v>
      </c>
      <c r="C1404">
        <v>140.08000000000001</v>
      </c>
      <c r="D1404" s="12">
        <f t="shared" si="21"/>
        <v>0.28016000000000002</v>
      </c>
    </row>
    <row r="1405" spans="1:4" x14ac:dyDescent="0.25">
      <c r="A1405" s="2">
        <v>44012</v>
      </c>
      <c r="B1405" s="8">
        <v>0.25</v>
      </c>
      <c r="C1405">
        <v>1645.6</v>
      </c>
      <c r="D1405" s="12">
        <f t="shared" si="21"/>
        <v>3.2911999999999999</v>
      </c>
    </row>
    <row r="1406" spans="1:4" x14ac:dyDescent="0.25">
      <c r="A1406" s="2">
        <v>44012</v>
      </c>
      <c r="B1406" s="8">
        <v>0.27083333333333331</v>
      </c>
      <c r="C1406">
        <v>4044.7</v>
      </c>
      <c r="D1406" s="12">
        <f t="shared" si="21"/>
        <v>8.0893999999999995</v>
      </c>
    </row>
    <row r="1407" spans="1:4" x14ac:dyDescent="0.25">
      <c r="A1407" s="2">
        <v>44012</v>
      </c>
      <c r="B1407" s="8">
        <v>0.29166666666666669</v>
      </c>
      <c r="C1407">
        <v>6432.07</v>
      </c>
      <c r="D1407" s="12">
        <f t="shared" si="21"/>
        <v>12.864139999999999</v>
      </c>
    </row>
    <row r="1408" spans="1:4" x14ac:dyDescent="0.25">
      <c r="A1408" s="2">
        <v>44012</v>
      </c>
      <c r="B1408" s="8">
        <v>0.3125</v>
      </c>
      <c r="C1408">
        <v>7606.9</v>
      </c>
      <c r="D1408" s="12">
        <f t="shared" si="21"/>
        <v>15.213799999999999</v>
      </c>
    </row>
    <row r="1409" spans="1:4" x14ac:dyDescent="0.25">
      <c r="A1409" s="2">
        <v>44012</v>
      </c>
      <c r="B1409" s="8">
        <v>0.33333333333333331</v>
      </c>
      <c r="C1409">
        <v>8345.39</v>
      </c>
      <c r="D1409" s="12">
        <f t="shared" si="21"/>
        <v>16.69078</v>
      </c>
    </row>
    <row r="1410" spans="1:4" x14ac:dyDescent="0.25">
      <c r="A1410" s="2">
        <v>44012</v>
      </c>
      <c r="B1410" s="8">
        <v>0.35416666666666669</v>
      </c>
      <c r="C1410">
        <v>8854.25</v>
      </c>
      <c r="D1410" s="12">
        <f t="shared" si="21"/>
        <v>17.708500000000001</v>
      </c>
    </row>
    <row r="1411" spans="1:4" x14ac:dyDescent="0.25">
      <c r="A1411" s="2">
        <v>44012</v>
      </c>
      <c r="B1411" s="8">
        <v>0.375</v>
      </c>
      <c r="C1411">
        <v>9127.68</v>
      </c>
      <c r="D1411" s="12">
        <f t="shared" ref="D1411:D1474" si="22">(C1411/1000)*2</f>
        <v>18.25536</v>
      </c>
    </row>
    <row r="1412" spans="1:4" x14ac:dyDescent="0.25">
      <c r="A1412" s="2">
        <v>44012</v>
      </c>
      <c r="B1412" s="8">
        <v>0.39583333333333331</v>
      </c>
      <c r="C1412">
        <v>9244.43</v>
      </c>
      <c r="D1412" s="12">
        <f t="shared" si="22"/>
        <v>18.488859999999999</v>
      </c>
    </row>
    <row r="1413" spans="1:4" x14ac:dyDescent="0.25">
      <c r="A1413" s="2">
        <v>44012</v>
      </c>
      <c r="B1413" s="8">
        <v>0.41666666666666669</v>
      </c>
      <c r="C1413">
        <v>9323.65</v>
      </c>
      <c r="D1413" s="12">
        <f t="shared" si="22"/>
        <v>18.647299999999998</v>
      </c>
    </row>
    <row r="1414" spans="1:4" x14ac:dyDescent="0.25">
      <c r="A1414" s="2">
        <v>44012</v>
      </c>
      <c r="B1414" s="8">
        <v>0.4375</v>
      </c>
      <c r="C1414">
        <v>9357.81</v>
      </c>
      <c r="D1414" s="12">
        <f t="shared" si="22"/>
        <v>18.715619999999998</v>
      </c>
    </row>
    <row r="1415" spans="1:4" x14ac:dyDescent="0.25">
      <c r="A1415" s="2">
        <v>44012</v>
      </c>
      <c r="B1415" s="8">
        <v>0.45833333333333331</v>
      </c>
      <c r="C1415">
        <v>9396.15</v>
      </c>
      <c r="D1415" s="12">
        <f t="shared" si="22"/>
        <v>18.792300000000001</v>
      </c>
    </row>
    <row r="1416" spans="1:4" x14ac:dyDescent="0.25">
      <c r="A1416" s="2">
        <v>44012</v>
      </c>
      <c r="B1416" s="8">
        <v>0.47916666666666669</v>
      </c>
      <c r="C1416">
        <v>9353.7099999999991</v>
      </c>
      <c r="D1416" s="12">
        <f t="shared" si="22"/>
        <v>18.707419999999999</v>
      </c>
    </row>
    <row r="1417" spans="1:4" x14ac:dyDescent="0.25">
      <c r="A1417" s="2">
        <v>44012</v>
      </c>
      <c r="B1417" s="8">
        <v>0.5</v>
      </c>
      <c r="C1417">
        <v>9328.16</v>
      </c>
      <c r="D1417" s="12">
        <f t="shared" si="22"/>
        <v>18.656320000000001</v>
      </c>
    </row>
    <row r="1418" spans="1:4" x14ac:dyDescent="0.25">
      <c r="A1418" s="2">
        <v>44012</v>
      </c>
      <c r="B1418" s="8">
        <v>0.52083333333333337</v>
      </c>
      <c r="C1418">
        <v>9243.34</v>
      </c>
      <c r="D1418" s="12">
        <f t="shared" si="22"/>
        <v>18.48668</v>
      </c>
    </row>
    <row r="1419" spans="1:4" x14ac:dyDescent="0.25">
      <c r="A1419" s="2">
        <v>44012</v>
      </c>
      <c r="B1419" s="8">
        <v>0.54166666666666663</v>
      </c>
      <c r="C1419">
        <v>9161.7199999999993</v>
      </c>
      <c r="D1419" s="12">
        <f t="shared" si="22"/>
        <v>18.323439999999998</v>
      </c>
    </row>
    <row r="1420" spans="1:4" x14ac:dyDescent="0.25">
      <c r="A1420" s="2">
        <v>44012</v>
      </c>
      <c r="B1420" s="8">
        <v>0.5625</v>
      </c>
      <c r="C1420">
        <v>9113.42</v>
      </c>
      <c r="D1420" s="12">
        <f t="shared" si="22"/>
        <v>18.226839999999999</v>
      </c>
    </row>
    <row r="1421" spans="1:4" x14ac:dyDescent="0.25">
      <c r="A1421" s="2">
        <v>44012</v>
      </c>
      <c r="B1421" s="8">
        <v>0.58333333333333337</v>
      </c>
      <c r="C1421">
        <v>9083.52</v>
      </c>
      <c r="D1421" s="12">
        <f t="shared" si="22"/>
        <v>18.16704</v>
      </c>
    </row>
    <row r="1422" spans="1:4" x14ac:dyDescent="0.25">
      <c r="A1422" s="2">
        <v>44012</v>
      </c>
      <c r="B1422" s="8">
        <v>0.60416666666666663</v>
      </c>
      <c r="C1422">
        <v>9018.77</v>
      </c>
      <c r="D1422" s="12">
        <f t="shared" si="22"/>
        <v>18.03754</v>
      </c>
    </row>
    <row r="1423" spans="1:4" x14ac:dyDescent="0.25">
      <c r="A1423" s="2">
        <v>44012</v>
      </c>
      <c r="B1423" s="8">
        <v>0.625</v>
      </c>
      <c r="C1423">
        <v>8953.39</v>
      </c>
      <c r="D1423" s="12">
        <f t="shared" si="22"/>
        <v>17.906779999999998</v>
      </c>
    </row>
    <row r="1424" spans="1:4" x14ac:dyDescent="0.25">
      <c r="A1424" s="2">
        <v>44012</v>
      </c>
      <c r="B1424" s="8">
        <v>0.64583333333333337</v>
      </c>
      <c r="C1424">
        <v>8862.67</v>
      </c>
      <c r="D1424" s="12">
        <f t="shared" si="22"/>
        <v>17.725339999999999</v>
      </c>
    </row>
    <row r="1425" spans="1:4" x14ac:dyDescent="0.25">
      <c r="A1425" s="2">
        <v>44012</v>
      </c>
      <c r="B1425" s="8">
        <v>0.66666666666666663</v>
      </c>
      <c r="C1425">
        <v>8800.0499999999993</v>
      </c>
      <c r="D1425" s="12">
        <f t="shared" si="22"/>
        <v>17.600099999999998</v>
      </c>
    </row>
    <row r="1426" spans="1:4" x14ac:dyDescent="0.25">
      <c r="A1426" s="2">
        <v>44012</v>
      </c>
      <c r="B1426" s="8">
        <v>0.6875</v>
      </c>
      <c r="C1426">
        <v>8475.61</v>
      </c>
      <c r="D1426" s="12">
        <f t="shared" si="22"/>
        <v>16.951220000000003</v>
      </c>
    </row>
    <row r="1427" spans="1:4" x14ac:dyDescent="0.25">
      <c r="A1427" s="2">
        <v>44012</v>
      </c>
      <c r="B1427" s="8">
        <v>0.70833333333333337</v>
      </c>
      <c r="C1427">
        <v>7937.24</v>
      </c>
      <c r="D1427" s="12">
        <f t="shared" si="22"/>
        <v>15.87448</v>
      </c>
    </row>
    <row r="1428" spans="1:4" x14ac:dyDescent="0.25">
      <c r="A1428" s="2">
        <v>44012</v>
      </c>
      <c r="B1428" s="8">
        <v>0.72916666666666663</v>
      </c>
      <c r="C1428">
        <v>7221.23</v>
      </c>
      <c r="D1428" s="12">
        <f t="shared" si="22"/>
        <v>14.442459999999999</v>
      </c>
    </row>
    <row r="1429" spans="1:4" x14ac:dyDescent="0.25">
      <c r="A1429" s="2">
        <v>44012</v>
      </c>
      <c r="B1429" s="8">
        <v>0.75</v>
      </c>
      <c r="C1429">
        <v>5759.66</v>
      </c>
      <c r="D1429" s="12">
        <f t="shared" si="22"/>
        <v>11.51932</v>
      </c>
    </row>
    <row r="1430" spans="1:4" x14ac:dyDescent="0.25">
      <c r="A1430" s="2">
        <v>44012</v>
      </c>
      <c r="B1430" s="8">
        <v>0.77083333333333337</v>
      </c>
      <c r="C1430">
        <v>3285.67</v>
      </c>
      <c r="D1430" s="12">
        <f t="shared" si="22"/>
        <v>6.5713400000000002</v>
      </c>
    </row>
    <row r="1431" spans="1:4" x14ac:dyDescent="0.25">
      <c r="A1431" s="2">
        <v>44012</v>
      </c>
      <c r="B1431" s="8">
        <v>0.79166666666666663</v>
      </c>
      <c r="C1431">
        <v>1048.97</v>
      </c>
      <c r="D1431" s="12">
        <f t="shared" si="22"/>
        <v>2.0979399999999999</v>
      </c>
    </row>
    <row r="1432" spans="1:4" x14ac:dyDescent="0.25">
      <c r="A1432" s="2">
        <v>44012</v>
      </c>
      <c r="B1432" s="8">
        <v>0.8125</v>
      </c>
      <c r="C1432">
        <v>31</v>
      </c>
      <c r="D1432" s="12">
        <f t="shared" si="22"/>
        <v>6.2E-2</v>
      </c>
    </row>
    <row r="1433" spans="1:4" x14ac:dyDescent="0.25">
      <c r="A1433" s="2">
        <v>44012</v>
      </c>
      <c r="B1433" s="8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44012</v>
      </c>
      <c r="B1434" s="8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44012</v>
      </c>
      <c r="B1435" s="8">
        <v>0.875</v>
      </c>
      <c r="C1435">
        <v>0</v>
      </c>
      <c r="D1435" s="12">
        <f t="shared" si="22"/>
        <v>0</v>
      </c>
    </row>
    <row r="1436" spans="1:4" x14ac:dyDescent="0.25">
      <c r="A1436" s="2">
        <v>44012</v>
      </c>
      <c r="B1436" s="8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44012</v>
      </c>
      <c r="B1437" s="8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44012</v>
      </c>
      <c r="B1438" s="8">
        <v>0.9375</v>
      </c>
      <c r="C1438">
        <v>0</v>
      </c>
      <c r="D1438" s="12">
        <f t="shared" si="22"/>
        <v>0</v>
      </c>
    </row>
    <row r="1439" spans="1:4" x14ac:dyDescent="0.25">
      <c r="A1439" s="2">
        <v>44012</v>
      </c>
      <c r="B1439" s="8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44012</v>
      </c>
      <c r="B1440" s="8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44012</v>
      </c>
      <c r="B1441" s="8">
        <v>63</v>
      </c>
      <c r="C1441">
        <v>0</v>
      </c>
      <c r="D1441" s="12">
        <f t="shared" si="22"/>
        <v>0</v>
      </c>
    </row>
    <row r="1442" spans="1:4" x14ac:dyDescent="0.25">
      <c r="D1442" s="12">
        <f t="shared" si="22"/>
        <v>0</v>
      </c>
    </row>
    <row r="1443" spans="1:4" x14ac:dyDescent="0.25">
      <c r="D1443" s="12">
        <f t="shared" si="22"/>
        <v>0</v>
      </c>
    </row>
    <row r="1444" spans="1:4" x14ac:dyDescent="0.25">
      <c r="D1444" s="12">
        <f t="shared" si="22"/>
        <v>0</v>
      </c>
    </row>
    <row r="1445" spans="1:4" x14ac:dyDescent="0.25">
      <c r="D1445" s="12">
        <f t="shared" si="22"/>
        <v>0</v>
      </c>
    </row>
    <row r="1446" spans="1:4" x14ac:dyDescent="0.25">
      <c r="D1446" s="12">
        <f t="shared" si="22"/>
        <v>0</v>
      </c>
    </row>
    <row r="1447" spans="1:4" x14ac:dyDescent="0.25">
      <c r="D1447" s="12">
        <f t="shared" si="22"/>
        <v>0</v>
      </c>
    </row>
    <row r="1448" spans="1:4" x14ac:dyDescent="0.25">
      <c r="D1448" s="12">
        <f t="shared" si="22"/>
        <v>0</v>
      </c>
    </row>
    <row r="1449" spans="1:4" x14ac:dyDescent="0.25">
      <c r="D1449" s="12">
        <f t="shared" si="22"/>
        <v>0</v>
      </c>
    </row>
    <row r="1450" spans="1:4" x14ac:dyDescent="0.25">
      <c r="D1450" s="12">
        <f t="shared" si="22"/>
        <v>0</v>
      </c>
    </row>
    <row r="1451" spans="1:4" x14ac:dyDescent="0.25">
      <c r="D1451" s="12">
        <f t="shared" si="22"/>
        <v>0</v>
      </c>
    </row>
    <row r="1452" spans="1:4" x14ac:dyDescent="0.25">
      <c r="D1452" s="12">
        <f t="shared" si="22"/>
        <v>0</v>
      </c>
    </row>
    <row r="1453" spans="1:4" x14ac:dyDescent="0.25">
      <c r="D1453" s="12">
        <f t="shared" si="22"/>
        <v>0</v>
      </c>
    </row>
    <row r="1454" spans="1:4" x14ac:dyDescent="0.25">
      <c r="D1454" s="12">
        <f t="shared" si="22"/>
        <v>0</v>
      </c>
    </row>
    <row r="1455" spans="1:4" x14ac:dyDescent="0.25">
      <c r="D1455" s="12">
        <f t="shared" si="22"/>
        <v>0</v>
      </c>
    </row>
    <row r="1456" spans="1:4" x14ac:dyDescent="0.25">
      <c r="D1456" s="12">
        <f t="shared" si="22"/>
        <v>0</v>
      </c>
    </row>
    <row r="1457" spans="4:4" x14ac:dyDescent="0.25">
      <c r="D1457" s="12">
        <f t="shared" si="22"/>
        <v>0</v>
      </c>
    </row>
    <row r="1458" spans="4:4" x14ac:dyDescent="0.25">
      <c r="D1458" s="12">
        <f t="shared" si="22"/>
        <v>0</v>
      </c>
    </row>
    <row r="1459" spans="4:4" x14ac:dyDescent="0.25">
      <c r="D1459" s="12">
        <f t="shared" si="22"/>
        <v>0</v>
      </c>
    </row>
    <row r="1460" spans="4:4" x14ac:dyDescent="0.25">
      <c r="D1460" s="12">
        <f t="shared" si="22"/>
        <v>0</v>
      </c>
    </row>
    <row r="1461" spans="4:4" x14ac:dyDescent="0.25">
      <c r="D1461" s="12">
        <f t="shared" si="22"/>
        <v>0</v>
      </c>
    </row>
    <row r="1462" spans="4:4" x14ac:dyDescent="0.25">
      <c r="D1462" s="12">
        <f t="shared" si="22"/>
        <v>0</v>
      </c>
    </row>
    <row r="1463" spans="4:4" x14ac:dyDescent="0.25">
      <c r="D1463" s="12">
        <f t="shared" si="22"/>
        <v>0</v>
      </c>
    </row>
    <row r="1464" spans="4:4" x14ac:dyDescent="0.25">
      <c r="D1464" s="12">
        <f t="shared" si="22"/>
        <v>0</v>
      </c>
    </row>
    <row r="1465" spans="4:4" x14ac:dyDescent="0.25">
      <c r="D1465" s="12">
        <f t="shared" si="22"/>
        <v>0</v>
      </c>
    </row>
    <row r="1466" spans="4:4" x14ac:dyDescent="0.25">
      <c r="D1466" s="12">
        <f t="shared" si="22"/>
        <v>0</v>
      </c>
    </row>
    <row r="1467" spans="4:4" x14ac:dyDescent="0.25">
      <c r="D1467" s="12">
        <f t="shared" si="22"/>
        <v>0</v>
      </c>
    </row>
    <row r="1468" spans="4:4" x14ac:dyDescent="0.25">
      <c r="D1468" s="12">
        <f t="shared" si="22"/>
        <v>0</v>
      </c>
    </row>
    <row r="1469" spans="4:4" x14ac:dyDescent="0.25">
      <c r="D1469" s="12">
        <f t="shared" si="22"/>
        <v>0</v>
      </c>
    </row>
    <row r="1470" spans="4:4" x14ac:dyDescent="0.25">
      <c r="D1470" s="12">
        <f t="shared" si="22"/>
        <v>0</v>
      </c>
    </row>
    <row r="1471" spans="4:4" x14ac:dyDescent="0.25">
      <c r="D1471" s="12">
        <f t="shared" si="22"/>
        <v>0</v>
      </c>
    </row>
    <row r="1472" spans="4:4" x14ac:dyDescent="0.25">
      <c r="D1472" s="12">
        <f t="shared" si="22"/>
        <v>0</v>
      </c>
    </row>
    <row r="1473" spans="4:4" x14ac:dyDescent="0.25">
      <c r="D1473" s="12">
        <f t="shared" si="22"/>
        <v>0</v>
      </c>
    </row>
    <row r="1474" spans="4:4" x14ac:dyDescent="0.25">
      <c r="D1474" s="12">
        <f t="shared" si="22"/>
        <v>0</v>
      </c>
    </row>
    <row r="1475" spans="4:4" x14ac:dyDescent="0.25">
      <c r="D1475" s="12">
        <f t="shared" ref="D1475:D1489" si="23">(C1475/1000)*2</f>
        <v>0</v>
      </c>
    </row>
    <row r="1476" spans="4:4" x14ac:dyDescent="0.25">
      <c r="D1476" s="12">
        <f t="shared" si="23"/>
        <v>0</v>
      </c>
    </row>
    <row r="1477" spans="4:4" x14ac:dyDescent="0.25">
      <c r="D1477" s="12">
        <f t="shared" si="23"/>
        <v>0</v>
      </c>
    </row>
    <row r="1478" spans="4:4" x14ac:dyDescent="0.25">
      <c r="D1478" s="12">
        <f t="shared" si="23"/>
        <v>0</v>
      </c>
    </row>
    <row r="1479" spans="4:4" x14ac:dyDescent="0.25">
      <c r="D1479" s="12">
        <f t="shared" si="23"/>
        <v>0</v>
      </c>
    </row>
    <row r="1480" spans="4:4" x14ac:dyDescent="0.25">
      <c r="D1480" s="12">
        <f t="shared" si="23"/>
        <v>0</v>
      </c>
    </row>
    <row r="1481" spans="4:4" x14ac:dyDescent="0.25">
      <c r="D1481" s="12">
        <f t="shared" si="23"/>
        <v>0</v>
      </c>
    </row>
    <row r="1482" spans="4:4" x14ac:dyDescent="0.25">
      <c r="D1482" s="12">
        <f t="shared" si="23"/>
        <v>0</v>
      </c>
    </row>
    <row r="1483" spans="4:4" x14ac:dyDescent="0.25">
      <c r="D1483" s="12">
        <f t="shared" si="23"/>
        <v>0</v>
      </c>
    </row>
    <row r="1484" spans="4:4" x14ac:dyDescent="0.25">
      <c r="D1484" s="12">
        <f t="shared" si="23"/>
        <v>0</v>
      </c>
    </row>
    <row r="1485" spans="4:4" x14ac:dyDescent="0.25">
      <c r="D1485" s="12">
        <f t="shared" si="23"/>
        <v>0</v>
      </c>
    </row>
    <row r="1486" spans="4:4" x14ac:dyDescent="0.25">
      <c r="D1486" s="12">
        <f t="shared" si="23"/>
        <v>0</v>
      </c>
    </row>
    <row r="1487" spans="4:4" x14ac:dyDescent="0.25">
      <c r="D1487" s="12">
        <f t="shared" si="23"/>
        <v>0</v>
      </c>
    </row>
    <row r="1488" spans="4:4" x14ac:dyDescent="0.25">
      <c r="D1488" s="12">
        <f t="shared" si="23"/>
        <v>0</v>
      </c>
    </row>
    <row r="1489" spans="4:4" x14ac:dyDescent="0.25"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BCFC-9F32-4505-A108-4935FA09AABF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0" t="s">
        <v>1</v>
      </c>
      <c r="C1" s="10" t="s">
        <v>3</v>
      </c>
      <c r="D1" s="10" t="s">
        <v>2</v>
      </c>
    </row>
    <row r="2" spans="1:4" x14ac:dyDescent="0.25">
      <c r="A2" s="2">
        <v>44013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44013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44013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44013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44013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44013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44013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44013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44013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44013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44013</v>
      </c>
      <c r="B12" s="3">
        <v>0.22916666666666666</v>
      </c>
      <c r="C12">
        <v>84.21</v>
      </c>
      <c r="D12" s="12">
        <f t="shared" si="0"/>
        <v>0.16841999999999999</v>
      </c>
    </row>
    <row r="13" spans="1:4" x14ac:dyDescent="0.25">
      <c r="A13" s="2">
        <v>44013</v>
      </c>
      <c r="B13" s="3">
        <v>0.25</v>
      </c>
      <c r="C13">
        <v>856.16</v>
      </c>
      <c r="D13" s="12">
        <f t="shared" si="0"/>
        <v>1.7123199999999998</v>
      </c>
    </row>
    <row r="14" spans="1:4" x14ac:dyDescent="0.25">
      <c r="A14" s="2">
        <v>44013</v>
      </c>
      <c r="B14" s="3">
        <v>0.27083333333333331</v>
      </c>
      <c r="C14">
        <v>3210.47</v>
      </c>
      <c r="D14" s="12">
        <f t="shared" si="0"/>
        <v>6.4209399999999999</v>
      </c>
    </row>
    <row r="15" spans="1:4" x14ac:dyDescent="0.25">
      <c r="A15" s="2">
        <v>44013</v>
      </c>
      <c r="B15" s="3">
        <v>0.29166666666666669</v>
      </c>
      <c r="C15">
        <v>5710.49</v>
      </c>
      <c r="D15" s="12">
        <f t="shared" si="0"/>
        <v>11.42098</v>
      </c>
    </row>
    <row r="16" spans="1:4" x14ac:dyDescent="0.25">
      <c r="A16" s="2">
        <v>44013</v>
      </c>
      <c r="B16" s="3">
        <v>0.3125</v>
      </c>
      <c r="C16">
        <v>2542.4299999999998</v>
      </c>
      <c r="D16" s="12">
        <f t="shared" si="0"/>
        <v>5.0848599999999999</v>
      </c>
    </row>
    <row r="17" spans="1:4" x14ac:dyDescent="0.25">
      <c r="A17" s="2">
        <v>44013</v>
      </c>
      <c r="B17" s="3">
        <v>0.33333333333333331</v>
      </c>
      <c r="C17">
        <v>2721.59</v>
      </c>
      <c r="D17" s="12">
        <f t="shared" si="0"/>
        <v>5.4431799999999999</v>
      </c>
    </row>
    <row r="18" spans="1:4" x14ac:dyDescent="0.25">
      <c r="A18" s="2">
        <v>44013</v>
      </c>
      <c r="B18" s="3">
        <v>0.35416666666666669</v>
      </c>
      <c r="C18">
        <v>5214.91</v>
      </c>
      <c r="D18" s="12">
        <f t="shared" si="0"/>
        <v>10.429819999999999</v>
      </c>
    </row>
    <row r="19" spans="1:4" x14ac:dyDescent="0.25">
      <c r="A19" s="2">
        <v>44013</v>
      </c>
      <c r="B19" s="3">
        <v>0.375</v>
      </c>
      <c r="C19">
        <v>7743.75</v>
      </c>
      <c r="D19" s="12">
        <f t="shared" si="0"/>
        <v>15.487500000000001</v>
      </c>
    </row>
    <row r="20" spans="1:4" x14ac:dyDescent="0.25">
      <c r="A20" s="2">
        <v>44013</v>
      </c>
      <c r="B20" s="3">
        <v>0.39583333333333331</v>
      </c>
      <c r="C20">
        <v>5401.66</v>
      </c>
      <c r="D20" s="12">
        <f t="shared" si="0"/>
        <v>10.803319999999999</v>
      </c>
    </row>
    <row r="21" spans="1:4" x14ac:dyDescent="0.25">
      <c r="A21" s="2">
        <v>44013</v>
      </c>
      <c r="B21" s="3">
        <v>0.41666666666666669</v>
      </c>
      <c r="C21">
        <v>5895.59</v>
      </c>
      <c r="D21" s="12">
        <f t="shared" si="0"/>
        <v>11.791180000000001</v>
      </c>
    </row>
    <row r="22" spans="1:4" x14ac:dyDescent="0.25">
      <c r="A22" s="2">
        <v>44013</v>
      </c>
      <c r="B22" s="3">
        <v>0.4375</v>
      </c>
      <c r="C22">
        <v>6306.39</v>
      </c>
      <c r="D22" s="12">
        <f t="shared" si="0"/>
        <v>12.612780000000001</v>
      </c>
    </row>
    <row r="23" spans="1:4" x14ac:dyDescent="0.25">
      <c r="A23" s="2">
        <v>44013</v>
      </c>
      <c r="B23" s="3">
        <v>0.45833333333333331</v>
      </c>
      <c r="C23">
        <v>6406.18</v>
      </c>
      <c r="D23" s="12">
        <f t="shared" si="0"/>
        <v>12.81236</v>
      </c>
    </row>
    <row r="24" spans="1:4" x14ac:dyDescent="0.25">
      <c r="A24" s="2">
        <v>44013</v>
      </c>
      <c r="B24" s="3">
        <v>0.47916666666666669</v>
      </c>
      <c r="C24">
        <v>8923.9500000000007</v>
      </c>
      <c r="D24" s="12">
        <f t="shared" si="0"/>
        <v>17.847900000000003</v>
      </c>
    </row>
    <row r="25" spans="1:4" x14ac:dyDescent="0.25">
      <c r="A25" s="2">
        <v>44013</v>
      </c>
      <c r="B25" s="3">
        <v>0.5</v>
      </c>
      <c r="C25">
        <v>9445.5499999999993</v>
      </c>
      <c r="D25" s="12">
        <f t="shared" si="0"/>
        <v>18.891099999999998</v>
      </c>
    </row>
    <row r="26" spans="1:4" x14ac:dyDescent="0.25">
      <c r="A26" s="2">
        <v>44013</v>
      </c>
      <c r="B26" s="3">
        <v>0.52083333333333337</v>
      </c>
      <c r="C26">
        <v>7222.49</v>
      </c>
      <c r="D26" s="12">
        <f t="shared" si="0"/>
        <v>14.444979999999999</v>
      </c>
    </row>
    <row r="27" spans="1:4" x14ac:dyDescent="0.25">
      <c r="A27" s="2">
        <v>44013</v>
      </c>
      <c r="B27" s="3">
        <v>0.54166666666666663</v>
      </c>
      <c r="C27">
        <v>6264.53</v>
      </c>
      <c r="D27" s="12">
        <f t="shared" si="0"/>
        <v>12.529059999999999</v>
      </c>
    </row>
    <row r="28" spans="1:4" x14ac:dyDescent="0.25">
      <c r="A28" s="2">
        <v>44013</v>
      </c>
      <c r="B28" s="3">
        <v>0.5625</v>
      </c>
      <c r="C28">
        <v>4823.3500000000004</v>
      </c>
      <c r="D28" s="12">
        <f t="shared" si="0"/>
        <v>9.6467000000000009</v>
      </c>
    </row>
    <row r="29" spans="1:4" x14ac:dyDescent="0.25">
      <c r="A29" s="2">
        <v>44013</v>
      </c>
      <c r="B29" s="3">
        <v>0.58333333333333337</v>
      </c>
      <c r="C29">
        <v>8556.0300000000007</v>
      </c>
      <c r="D29" s="12">
        <f t="shared" si="0"/>
        <v>17.11206</v>
      </c>
    </row>
    <row r="30" spans="1:4" x14ac:dyDescent="0.25">
      <c r="A30" s="2">
        <v>44013</v>
      </c>
      <c r="B30" s="3">
        <v>0.60416666666666663</v>
      </c>
      <c r="C30">
        <v>5745.17</v>
      </c>
      <c r="D30" s="12">
        <f t="shared" si="0"/>
        <v>11.49034</v>
      </c>
    </row>
    <row r="31" spans="1:4" x14ac:dyDescent="0.25">
      <c r="A31" s="2">
        <v>44013</v>
      </c>
      <c r="B31" s="3">
        <v>0.625</v>
      </c>
      <c r="C31">
        <v>4682.1099999999997</v>
      </c>
      <c r="D31" s="12">
        <f t="shared" si="0"/>
        <v>9.3642199999999995</v>
      </c>
    </row>
    <row r="32" spans="1:4" x14ac:dyDescent="0.25">
      <c r="A32" s="2">
        <v>44013</v>
      </c>
      <c r="B32" s="3">
        <v>0.64583333333333337</v>
      </c>
      <c r="C32">
        <v>4597.8900000000003</v>
      </c>
      <c r="D32" s="12">
        <f t="shared" si="0"/>
        <v>9.195780000000001</v>
      </c>
    </row>
    <row r="33" spans="1:4" x14ac:dyDescent="0.25">
      <c r="A33" s="2">
        <v>44013</v>
      </c>
      <c r="B33" s="3">
        <v>0.66666666666666663</v>
      </c>
      <c r="C33">
        <v>3303.91</v>
      </c>
      <c r="D33" s="12">
        <f t="shared" si="0"/>
        <v>6.6078199999999994</v>
      </c>
    </row>
    <row r="34" spans="1:4" x14ac:dyDescent="0.25">
      <c r="A34" s="2">
        <v>44013</v>
      </c>
      <c r="B34" s="3">
        <v>0.6875</v>
      </c>
      <c r="C34">
        <v>1218.5</v>
      </c>
      <c r="D34" s="12">
        <f t="shared" si="0"/>
        <v>2.4369999999999998</v>
      </c>
    </row>
    <row r="35" spans="1:4" x14ac:dyDescent="0.25">
      <c r="A35" s="2">
        <v>44013</v>
      </c>
      <c r="B35" s="3">
        <v>0.70833333333333337</v>
      </c>
      <c r="C35">
        <v>1264.52</v>
      </c>
      <c r="D35" s="12">
        <f t="shared" si="0"/>
        <v>2.5290400000000002</v>
      </c>
    </row>
    <row r="36" spans="1:4" x14ac:dyDescent="0.25">
      <c r="A36" s="2">
        <v>44013</v>
      </c>
      <c r="B36" s="3">
        <v>0.72916666666666663</v>
      </c>
      <c r="C36">
        <v>1071.96</v>
      </c>
      <c r="D36" s="12">
        <f t="shared" si="0"/>
        <v>2.14392</v>
      </c>
    </row>
    <row r="37" spans="1:4" x14ac:dyDescent="0.25">
      <c r="A37" s="2">
        <v>44013</v>
      </c>
      <c r="B37" s="3">
        <v>0.75</v>
      </c>
      <c r="C37">
        <v>775.31</v>
      </c>
      <c r="D37" s="12">
        <f t="shared" si="0"/>
        <v>1.5506199999999999</v>
      </c>
    </row>
    <row r="38" spans="1:4" x14ac:dyDescent="0.25">
      <c r="A38" s="2">
        <v>44013</v>
      </c>
      <c r="B38" s="3">
        <v>0.77083333333333337</v>
      </c>
      <c r="C38">
        <v>477.28</v>
      </c>
      <c r="D38" s="12">
        <f t="shared" si="0"/>
        <v>0.95455999999999996</v>
      </c>
    </row>
    <row r="39" spans="1:4" x14ac:dyDescent="0.25">
      <c r="A39" s="2">
        <v>44013</v>
      </c>
      <c r="B39" s="3">
        <v>0.79166666666666663</v>
      </c>
      <c r="C39">
        <v>51.34</v>
      </c>
      <c r="D39" s="12">
        <f t="shared" si="0"/>
        <v>0.10268000000000001</v>
      </c>
    </row>
    <row r="40" spans="1:4" x14ac:dyDescent="0.25">
      <c r="A40" s="2">
        <v>44013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44013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44013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44013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44013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44013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44013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44013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44013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44013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44014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44014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44014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44014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44014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44014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44014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44014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44014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44014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44014</v>
      </c>
      <c r="B60" s="3">
        <v>0.22916666666666666</v>
      </c>
      <c r="C60">
        <v>21.79</v>
      </c>
      <c r="D60" s="12">
        <f t="shared" si="0"/>
        <v>4.3580000000000001E-2</v>
      </c>
    </row>
    <row r="61" spans="1:4" x14ac:dyDescent="0.25">
      <c r="A61" s="2">
        <v>44014</v>
      </c>
      <c r="B61" s="3">
        <v>0.25</v>
      </c>
      <c r="C61">
        <v>1392.3</v>
      </c>
      <c r="D61" s="12">
        <f t="shared" si="0"/>
        <v>2.7845999999999997</v>
      </c>
    </row>
    <row r="62" spans="1:4" x14ac:dyDescent="0.25">
      <c r="A62" s="2">
        <v>44014</v>
      </c>
      <c r="B62" s="3">
        <v>0.27083333333333331</v>
      </c>
      <c r="C62">
        <v>3996.52</v>
      </c>
      <c r="D62" s="12">
        <f t="shared" si="0"/>
        <v>7.9930399999999997</v>
      </c>
    </row>
    <row r="63" spans="1:4" x14ac:dyDescent="0.25">
      <c r="A63" s="2">
        <v>44014</v>
      </c>
      <c r="B63" s="3">
        <v>0.29166666666666669</v>
      </c>
      <c r="C63">
        <v>6314.62</v>
      </c>
      <c r="D63" s="12">
        <f t="shared" si="0"/>
        <v>12.629239999999999</v>
      </c>
    </row>
    <row r="64" spans="1:4" x14ac:dyDescent="0.25">
      <c r="A64" s="2">
        <v>44014</v>
      </c>
      <c r="B64" s="3">
        <v>0.3125</v>
      </c>
      <c r="C64">
        <v>7411.28</v>
      </c>
      <c r="D64" s="12">
        <f t="shared" si="0"/>
        <v>14.822559999999999</v>
      </c>
    </row>
    <row r="65" spans="1:4" x14ac:dyDescent="0.25">
      <c r="A65" s="2">
        <v>44014</v>
      </c>
      <c r="B65" s="3">
        <v>0.33333333333333331</v>
      </c>
      <c r="C65">
        <v>8092.65</v>
      </c>
      <c r="D65" s="12">
        <f t="shared" si="0"/>
        <v>16.185299999999998</v>
      </c>
    </row>
    <row r="66" spans="1:4" x14ac:dyDescent="0.25">
      <c r="A66" s="2">
        <v>44014</v>
      </c>
      <c r="B66" s="3">
        <v>0.35416666666666669</v>
      </c>
      <c r="C66">
        <v>8602.56</v>
      </c>
      <c r="D66" s="12">
        <f t="shared" si="0"/>
        <v>17.205119999999997</v>
      </c>
    </row>
    <row r="67" spans="1:4" x14ac:dyDescent="0.25">
      <c r="A67" s="2">
        <v>44014</v>
      </c>
      <c r="B67" s="3">
        <v>0.375</v>
      </c>
      <c r="C67">
        <v>8851.1</v>
      </c>
      <c r="D67" s="12">
        <f t="shared" ref="D67:D130" si="1">(C67/1000)*2</f>
        <v>17.702200000000001</v>
      </c>
    </row>
    <row r="68" spans="1:4" x14ac:dyDescent="0.25">
      <c r="A68" s="2">
        <v>44014</v>
      </c>
      <c r="B68" s="3">
        <v>0.39583333333333331</v>
      </c>
      <c r="C68">
        <v>8953.57</v>
      </c>
      <c r="D68" s="12">
        <f t="shared" si="1"/>
        <v>17.907139999999998</v>
      </c>
    </row>
    <row r="69" spans="1:4" x14ac:dyDescent="0.25">
      <c r="A69" s="2">
        <v>44014</v>
      </c>
      <c r="B69" s="3">
        <v>0.41666666666666669</v>
      </c>
      <c r="C69">
        <v>8987.76</v>
      </c>
      <c r="D69" s="12">
        <f t="shared" si="1"/>
        <v>17.975519999999999</v>
      </c>
    </row>
    <row r="70" spans="1:4" x14ac:dyDescent="0.25">
      <c r="A70" s="2">
        <v>44014</v>
      </c>
      <c r="B70" s="3">
        <v>0.4375</v>
      </c>
      <c r="C70">
        <v>8999.1200000000008</v>
      </c>
      <c r="D70" s="12">
        <f t="shared" si="1"/>
        <v>17.998240000000003</v>
      </c>
    </row>
    <row r="71" spans="1:4" x14ac:dyDescent="0.25">
      <c r="A71" s="2">
        <v>44014</v>
      </c>
      <c r="B71" s="3">
        <v>0.45833333333333331</v>
      </c>
      <c r="C71">
        <v>9043.44</v>
      </c>
      <c r="D71" s="12">
        <f t="shared" si="1"/>
        <v>18.086880000000001</v>
      </c>
    </row>
    <row r="72" spans="1:4" x14ac:dyDescent="0.25">
      <c r="A72" s="2">
        <v>44014</v>
      </c>
      <c r="B72" s="3">
        <v>0.47916666666666669</v>
      </c>
      <c r="C72">
        <v>9044.56</v>
      </c>
      <c r="D72" s="12">
        <f t="shared" si="1"/>
        <v>18.089119999999998</v>
      </c>
    </row>
    <row r="73" spans="1:4" x14ac:dyDescent="0.25">
      <c r="A73" s="2">
        <v>44014</v>
      </c>
      <c r="B73" s="3">
        <v>0.5</v>
      </c>
      <c r="C73">
        <v>9005.89</v>
      </c>
      <c r="D73" s="12">
        <f t="shared" si="1"/>
        <v>18.011779999999998</v>
      </c>
    </row>
    <row r="74" spans="1:4" x14ac:dyDescent="0.25">
      <c r="A74" s="2">
        <v>44014</v>
      </c>
      <c r="B74" s="3">
        <v>0.52083333333333337</v>
      </c>
      <c r="C74">
        <v>9046.09</v>
      </c>
      <c r="D74" s="12">
        <f t="shared" si="1"/>
        <v>18.092179999999999</v>
      </c>
    </row>
    <row r="75" spans="1:4" x14ac:dyDescent="0.25">
      <c r="A75" s="2">
        <v>44014</v>
      </c>
      <c r="B75" s="3">
        <v>0.54166666666666663</v>
      </c>
      <c r="C75">
        <v>8945.25</v>
      </c>
      <c r="D75" s="12">
        <f t="shared" si="1"/>
        <v>17.890499999999999</v>
      </c>
    </row>
    <row r="76" spans="1:4" x14ac:dyDescent="0.25">
      <c r="A76" s="2">
        <v>44014</v>
      </c>
      <c r="B76" s="3">
        <v>0.5625</v>
      </c>
      <c r="C76">
        <v>8913.2000000000007</v>
      </c>
      <c r="D76" s="12">
        <f t="shared" si="1"/>
        <v>17.826400000000003</v>
      </c>
    </row>
    <row r="77" spans="1:4" x14ac:dyDescent="0.25">
      <c r="A77" s="2">
        <v>44014</v>
      </c>
      <c r="B77" s="3">
        <v>0.58333333333333337</v>
      </c>
      <c r="C77">
        <v>8912.51</v>
      </c>
      <c r="D77" s="12">
        <f t="shared" si="1"/>
        <v>17.825020000000002</v>
      </c>
    </row>
    <row r="78" spans="1:4" x14ac:dyDescent="0.25">
      <c r="A78" s="2">
        <v>44014</v>
      </c>
      <c r="B78" s="3">
        <v>0.60416666666666663</v>
      </c>
      <c r="C78">
        <v>8874.8799999999992</v>
      </c>
      <c r="D78" s="12">
        <f t="shared" si="1"/>
        <v>17.749759999999998</v>
      </c>
    </row>
    <row r="79" spans="1:4" x14ac:dyDescent="0.25">
      <c r="A79" s="2">
        <v>44014</v>
      </c>
      <c r="B79" s="3">
        <v>0.625</v>
      </c>
      <c r="C79">
        <v>8725.3799999999992</v>
      </c>
      <c r="D79" s="12">
        <f t="shared" si="1"/>
        <v>17.450759999999999</v>
      </c>
    </row>
    <row r="80" spans="1:4" x14ac:dyDescent="0.25">
      <c r="A80" s="2">
        <v>44014</v>
      </c>
      <c r="B80" s="3">
        <v>0.64583333333333337</v>
      </c>
      <c r="C80">
        <v>8701.9</v>
      </c>
      <c r="D80" s="12">
        <f t="shared" si="1"/>
        <v>17.4038</v>
      </c>
    </row>
    <row r="81" spans="1:4" x14ac:dyDescent="0.25">
      <c r="A81" s="2">
        <v>44014</v>
      </c>
      <c r="B81" s="3">
        <v>0.66666666666666663</v>
      </c>
      <c r="C81">
        <v>7456.32</v>
      </c>
      <c r="D81" s="12">
        <f t="shared" si="1"/>
        <v>14.91264</v>
      </c>
    </row>
    <row r="82" spans="1:4" x14ac:dyDescent="0.25">
      <c r="A82" s="2">
        <v>44014</v>
      </c>
      <c r="B82" s="3">
        <v>0.6875</v>
      </c>
      <c r="C82">
        <v>4839.8100000000004</v>
      </c>
      <c r="D82" s="12">
        <f t="shared" si="1"/>
        <v>9.6796200000000017</v>
      </c>
    </row>
    <row r="83" spans="1:4" x14ac:dyDescent="0.25">
      <c r="A83" s="2">
        <v>44014</v>
      </c>
      <c r="B83" s="3">
        <v>0.70833333333333337</v>
      </c>
      <c r="C83">
        <v>7019.54</v>
      </c>
      <c r="D83" s="12">
        <f t="shared" si="1"/>
        <v>14.03908</v>
      </c>
    </row>
    <row r="84" spans="1:4" x14ac:dyDescent="0.25">
      <c r="A84" s="2">
        <v>44014</v>
      </c>
      <c r="B84" s="3">
        <v>0.72916666666666663</v>
      </c>
      <c r="C84">
        <v>4883.53</v>
      </c>
      <c r="D84" s="12">
        <f t="shared" si="1"/>
        <v>9.767059999999999</v>
      </c>
    </row>
    <row r="85" spans="1:4" x14ac:dyDescent="0.25">
      <c r="A85" s="2">
        <v>44014</v>
      </c>
      <c r="B85" s="3">
        <v>0.75</v>
      </c>
      <c r="C85">
        <v>5553.61</v>
      </c>
      <c r="D85" s="12">
        <f t="shared" si="1"/>
        <v>11.10722</v>
      </c>
    </row>
    <row r="86" spans="1:4" x14ac:dyDescent="0.25">
      <c r="A86" s="2">
        <v>44014</v>
      </c>
      <c r="B86" s="3">
        <v>0.77083333333333337</v>
      </c>
      <c r="C86">
        <v>3188.03</v>
      </c>
      <c r="D86" s="12">
        <f t="shared" si="1"/>
        <v>6.3760600000000007</v>
      </c>
    </row>
    <row r="87" spans="1:4" x14ac:dyDescent="0.25">
      <c r="A87" s="2">
        <v>44014</v>
      </c>
      <c r="B87" s="3">
        <v>0.79166666666666663</v>
      </c>
      <c r="C87">
        <v>1010.69</v>
      </c>
      <c r="D87" s="12">
        <f t="shared" si="1"/>
        <v>2.0213800000000002</v>
      </c>
    </row>
    <row r="88" spans="1:4" x14ac:dyDescent="0.25">
      <c r="A88" s="2">
        <v>44014</v>
      </c>
      <c r="B88" s="3">
        <v>0.8125</v>
      </c>
      <c r="C88">
        <v>23.44</v>
      </c>
      <c r="D88" s="12">
        <f t="shared" si="1"/>
        <v>4.6880000000000005E-2</v>
      </c>
    </row>
    <row r="89" spans="1:4" x14ac:dyDescent="0.25">
      <c r="A89" s="2">
        <v>44014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44014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44014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44014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44014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44014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44014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44014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44014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44015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44015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44015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44015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44015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44015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44015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44015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44015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44015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44015</v>
      </c>
      <c r="B108" s="3">
        <v>0.22916666666666666</v>
      </c>
      <c r="C108">
        <v>132.13</v>
      </c>
      <c r="D108" s="12">
        <f t="shared" si="1"/>
        <v>0.26425999999999999</v>
      </c>
    </row>
    <row r="109" spans="1:4" x14ac:dyDescent="0.25">
      <c r="A109" s="2">
        <v>44015</v>
      </c>
      <c r="B109" s="3">
        <v>0.25</v>
      </c>
      <c r="C109">
        <v>1537.45</v>
      </c>
      <c r="D109" s="12">
        <f t="shared" si="1"/>
        <v>3.0749</v>
      </c>
    </row>
    <row r="110" spans="1:4" x14ac:dyDescent="0.25">
      <c r="A110" s="2">
        <v>44015</v>
      </c>
      <c r="B110" s="3">
        <v>0.27083333333333331</v>
      </c>
      <c r="C110">
        <v>3126.6</v>
      </c>
      <c r="D110" s="12">
        <f t="shared" si="1"/>
        <v>6.2531999999999996</v>
      </c>
    </row>
    <row r="111" spans="1:4" x14ac:dyDescent="0.25">
      <c r="A111" s="2">
        <v>44015</v>
      </c>
      <c r="B111" s="3">
        <v>0.29166666666666669</v>
      </c>
      <c r="C111">
        <v>6379.69</v>
      </c>
      <c r="D111" s="12">
        <f t="shared" si="1"/>
        <v>12.759379999999998</v>
      </c>
    </row>
    <row r="112" spans="1:4" x14ac:dyDescent="0.25">
      <c r="A112" s="2">
        <v>44015</v>
      </c>
      <c r="B112" s="3">
        <v>0.3125</v>
      </c>
      <c r="C112">
        <v>6956.09</v>
      </c>
      <c r="D112" s="12">
        <f t="shared" si="1"/>
        <v>13.912180000000001</v>
      </c>
    </row>
    <row r="113" spans="1:4" x14ac:dyDescent="0.25">
      <c r="A113" s="2">
        <v>44015</v>
      </c>
      <c r="B113" s="3">
        <v>0.33333333333333331</v>
      </c>
      <c r="C113">
        <v>7165.3</v>
      </c>
      <c r="D113" s="12">
        <f t="shared" si="1"/>
        <v>14.3306</v>
      </c>
    </row>
    <row r="114" spans="1:4" x14ac:dyDescent="0.25">
      <c r="A114" s="2">
        <v>44015</v>
      </c>
      <c r="B114" s="3">
        <v>0.35416666666666669</v>
      </c>
      <c r="C114">
        <v>8519.5</v>
      </c>
      <c r="D114" s="12">
        <f t="shared" si="1"/>
        <v>17.039000000000001</v>
      </c>
    </row>
    <row r="115" spans="1:4" x14ac:dyDescent="0.25">
      <c r="A115" s="2">
        <v>44015</v>
      </c>
      <c r="B115" s="3">
        <v>0.375</v>
      </c>
      <c r="C115">
        <v>8378.94</v>
      </c>
      <c r="D115" s="12">
        <f t="shared" si="1"/>
        <v>16.75788</v>
      </c>
    </row>
    <row r="116" spans="1:4" x14ac:dyDescent="0.25">
      <c r="A116" s="2">
        <v>44015</v>
      </c>
      <c r="B116" s="3">
        <v>0.39583333333333331</v>
      </c>
      <c r="C116">
        <v>9087.9500000000007</v>
      </c>
      <c r="D116" s="12">
        <f t="shared" si="1"/>
        <v>18.175900000000002</v>
      </c>
    </row>
    <row r="117" spans="1:4" x14ac:dyDescent="0.25">
      <c r="A117" s="2">
        <v>44015</v>
      </c>
      <c r="B117" s="3">
        <v>0.41666666666666669</v>
      </c>
      <c r="C117">
        <v>9214.19</v>
      </c>
      <c r="D117" s="12">
        <f t="shared" si="1"/>
        <v>18.428380000000001</v>
      </c>
    </row>
    <row r="118" spans="1:4" x14ac:dyDescent="0.25">
      <c r="A118" s="2">
        <v>44015</v>
      </c>
      <c r="B118" s="3">
        <v>0.4375</v>
      </c>
      <c r="C118">
        <v>9248.0499999999993</v>
      </c>
      <c r="D118" s="12">
        <f t="shared" si="1"/>
        <v>18.496099999999998</v>
      </c>
    </row>
    <row r="119" spans="1:4" x14ac:dyDescent="0.25">
      <c r="A119" s="2">
        <v>44015</v>
      </c>
      <c r="B119" s="3">
        <v>0.45833333333333331</v>
      </c>
      <c r="C119">
        <v>9045.1</v>
      </c>
      <c r="D119" s="12">
        <f t="shared" si="1"/>
        <v>18.090199999999999</v>
      </c>
    </row>
    <row r="120" spans="1:4" x14ac:dyDescent="0.25">
      <c r="A120" s="2">
        <v>44015</v>
      </c>
      <c r="B120" s="3">
        <v>0.47916666666666669</v>
      </c>
      <c r="C120">
        <v>7914.94</v>
      </c>
      <c r="D120" s="12">
        <f t="shared" si="1"/>
        <v>15.829879999999999</v>
      </c>
    </row>
    <row r="121" spans="1:4" x14ac:dyDescent="0.25">
      <c r="A121" s="2">
        <v>44015</v>
      </c>
      <c r="B121" s="3">
        <v>0.5</v>
      </c>
      <c r="C121">
        <v>7327.61</v>
      </c>
      <c r="D121" s="12">
        <f t="shared" si="1"/>
        <v>14.65522</v>
      </c>
    </row>
    <row r="122" spans="1:4" x14ac:dyDescent="0.25">
      <c r="A122" s="2">
        <v>44015</v>
      </c>
      <c r="B122" s="3">
        <v>0.52083333333333337</v>
      </c>
      <c r="C122">
        <v>8753.7800000000007</v>
      </c>
      <c r="D122" s="12">
        <f t="shared" si="1"/>
        <v>17.507560000000002</v>
      </c>
    </row>
    <row r="123" spans="1:4" x14ac:dyDescent="0.25">
      <c r="A123" s="2">
        <v>44015</v>
      </c>
      <c r="B123" s="3">
        <v>0.54166666666666663</v>
      </c>
      <c r="C123">
        <v>9289.61</v>
      </c>
      <c r="D123" s="12">
        <f t="shared" si="1"/>
        <v>18.579219999999999</v>
      </c>
    </row>
    <row r="124" spans="1:4" x14ac:dyDescent="0.25">
      <c r="A124" s="2">
        <v>44015</v>
      </c>
      <c r="B124" s="3">
        <v>0.5625</v>
      </c>
      <c r="C124">
        <v>7603.46</v>
      </c>
      <c r="D124" s="12">
        <f t="shared" si="1"/>
        <v>15.20692</v>
      </c>
    </row>
    <row r="125" spans="1:4" x14ac:dyDescent="0.25">
      <c r="A125" s="2">
        <v>44015</v>
      </c>
      <c r="B125" s="3">
        <v>0.58333333333333337</v>
      </c>
      <c r="C125">
        <v>8534.92</v>
      </c>
      <c r="D125" s="12">
        <f t="shared" si="1"/>
        <v>17.069839999999999</v>
      </c>
    </row>
    <row r="126" spans="1:4" x14ac:dyDescent="0.25">
      <c r="A126" s="2">
        <v>44015</v>
      </c>
      <c r="B126" s="3">
        <v>0.60416666666666663</v>
      </c>
      <c r="C126">
        <v>3255.91</v>
      </c>
      <c r="D126" s="12">
        <f t="shared" si="1"/>
        <v>6.5118199999999993</v>
      </c>
    </row>
    <row r="127" spans="1:4" x14ac:dyDescent="0.25">
      <c r="A127" s="2">
        <v>44015</v>
      </c>
      <c r="B127" s="3">
        <v>0.625</v>
      </c>
      <c r="C127">
        <v>4087.44</v>
      </c>
      <c r="D127" s="12">
        <f t="shared" si="1"/>
        <v>8.1748799999999999</v>
      </c>
    </row>
    <row r="128" spans="1:4" x14ac:dyDescent="0.25">
      <c r="A128" s="2">
        <v>44015</v>
      </c>
      <c r="B128" s="3">
        <v>0.64583333333333337</v>
      </c>
      <c r="C128">
        <v>6356.19</v>
      </c>
      <c r="D128" s="12">
        <f t="shared" si="1"/>
        <v>12.71238</v>
      </c>
    </row>
    <row r="129" spans="1:4" x14ac:dyDescent="0.25">
      <c r="A129" s="2">
        <v>44015</v>
      </c>
      <c r="B129" s="3">
        <v>0.66666666666666663</v>
      </c>
      <c r="C129">
        <v>3054.81</v>
      </c>
      <c r="D129" s="12">
        <f t="shared" si="1"/>
        <v>6.1096199999999996</v>
      </c>
    </row>
    <row r="130" spans="1:4" x14ac:dyDescent="0.25">
      <c r="A130" s="2">
        <v>44015</v>
      </c>
      <c r="B130" s="3">
        <v>0.6875</v>
      </c>
      <c r="C130">
        <v>5393.26</v>
      </c>
      <c r="D130" s="12">
        <f t="shared" si="1"/>
        <v>10.786520000000001</v>
      </c>
    </row>
    <row r="131" spans="1:4" x14ac:dyDescent="0.25">
      <c r="A131" s="2">
        <v>44015</v>
      </c>
      <c r="B131" s="3">
        <v>0.70833333333333337</v>
      </c>
      <c r="C131">
        <v>6058.13</v>
      </c>
      <c r="D131" s="12">
        <f t="shared" ref="D131:D194" si="2">(C131/1000)*2</f>
        <v>12.11626</v>
      </c>
    </row>
    <row r="132" spans="1:4" x14ac:dyDescent="0.25">
      <c r="A132" s="2">
        <v>44015</v>
      </c>
      <c r="B132" s="3">
        <v>0.72916666666666663</v>
      </c>
      <c r="C132">
        <v>6307.88</v>
      </c>
      <c r="D132" s="12">
        <f t="shared" si="2"/>
        <v>12.61576</v>
      </c>
    </row>
    <row r="133" spans="1:4" x14ac:dyDescent="0.25">
      <c r="A133" s="2">
        <v>44015</v>
      </c>
      <c r="B133" s="3">
        <v>0.75</v>
      </c>
      <c r="C133">
        <v>3711.07</v>
      </c>
      <c r="D133" s="12">
        <f t="shared" si="2"/>
        <v>7.4221400000000006</v>
      </c>
    </row>
    <row r="134" spans="1:4" x14ac:dyDescent="0.25">
      <c r="A134" s="2">
        <v>44015</v>
      </c>
      <c r="B134" s="3">
        <v>0.77083333333333337</v>
      </c>
      <c r="C134">
        <v>547.07000000000005</v>
      </c>
      <c r="D134" s="12">
        <f t="shared" si="2"/>
        <v>1.0941400000000001</v>
      </c>
    </row>
    <row r="135" spans="1:4" x14ac:dyDescent="0.25">
      <c r="A135" s="2">
        <v>44015</v>
      </c>
      <c r="B135" s="3">
        <v>0.79166666666666663</v>
      </c>
      <c r="C135">
        <v>440.37</v>
      </c>
      <c r="D135" s="12">
        <f t="shared" si="2"/>
        <v>0.88073999999999997</v>
      </c>
    </row>
    <row r="136" spans="1:4" x14ac:dyDescent="0.25">
      <c r="A136" s="2">
        <v>44015</v>
      </c>
      <c r="B136" s="3">
        <v>0.8125</v>
      </c>
      <c r="C136">
        <v>20.21</v>
      </c>
      <c r="D136" s="12">
        <f t="shared" si="2"/>
        <v>4.0420000000000005E-2</v>
      </c>
    </row>
    <row r="137" spans="1:4" x14ac:dyDescent="0.25">
      <c r="A137" s="2">
        <v>44015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44015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44015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44015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44015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44015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44015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44015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44015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44016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44016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44016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44016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44016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44016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44016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44016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44016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44016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44016</v>
      </c>
      <c r="B156" s="3">
        <v>0.22916666666666666</v>
      </c>
      <c r="C156">
        <v>32.049999999999997</v>
      </c>
      <c r="D156" s="12">
        <f t="shared" si="2"/>
        <v>6.409999999999999E-2</v>
      </c>
    </row>
    <row r="157" spans="1:4" x14ac:dyDescent="0.25">
      <c r="A157" s="2">
        <v>44016</v>
      </c>
      <c r="B157" s="3">
        <v>0.25</v>
      </c>
      <c r="C157">
        <v>1375.86</v>
      </c>
      <c r="D157" s="12">
        <f t="shared" si="2"/>
        <v>2.7517199999999997</v>
      </c>
    </row>
    <row r="158" spans="1:4" x14ac:dyDescent="0.25">
      <c r="A158" s="2">
        <v>44016</v>
      </c>
      <c r="B158" s="3">
        <v>0.27083333333333331</v>
      </c>
      <c r="C158">
        <v>3688.08</v>
      </c>
      <c r="D158" s="12">
        <f t="shared" si="2"/>
        <v>7.3761599999999996</v>
      </c>
    </row>
    <row r="159" spans="1:4" x14ac:dyDescent="0.25">
      <c r="A159" s="2">
        <v>44016</v>
      </c>
      <c r="B159" s="3">
        <v>0.29166666666666669</v>
      </c>
      <c r="C159">
        <v>6900.03</v>
      </c>
      <c r="D159" s="12">
        <f t="shared" si="2"/>
        <v>13.80006</v>
      </c>
    </row>
    <row r="160" spans="1:4" x14ac:dyDescent="0.25">
      <c r="A160" s="2">
        <v>44016</v>
      </c>
      <c r="B160" s="3">
        <v>0.3125</v>
      </c>
      <c r="C160">
        <v>3784.97</v>
      </c>
      <c r="D160" s="12">
        <f t="shared" si="2"/>
        <v>7.5699399999999999</v>
      </c>
    </row>
    <row r="161" spans="1:4" x14ac:dyDescent="0.25">
      <c r="A161" s="2">
        <v>44016</v>
      </c>
      <c r="B161" s="3">
        <v>0.33333333333333331</v>
      </c>
      <c r="C161">
        <v>4099.74</v>
      </c>
      <c r="D161" s="12">
        <f t="shared" si="2"/>
        <v>8.1994799999999994</v>
      </c>
    </row>
    <row r="162" spans="1:4" x14ac:dyDescent="0.25">
      <c r="A162" s="2">
        <v>44016</v>
      </c>
      <c r="B162" s="3">
        <v>0.35416666666666669</v>
      </c>
      <c r="C162">
        <v>7691.67</v>
      </c>
      <c r="D162" s="12">
        <f t="shared" si="2"/>
        <v>15.38334</v>
      </c>
    </row>
    <row r="163" spans="1:4" x14ac:dyDescent="0.25">
      <c r="A163" s="2">
        <v>44016</v>
      </c>
      <c r="B163" s="3">
        <v>0.375</v>
      </c>
      <c r="C163">
        <v>6607.34</v>
      </c>
      <c r="D163" s="12">
        <f t="shared" si="2"/>
        <v>13.21468</v>
      </c>
    </row>
    <row r="164" spans="1:4" x14ac:dyDescent="0.25">
      <c r="A164" s="2">
        <v>44016</v>
      </c>
      <c r="B164" s="3">
        <v>0.39583333333333331</v>
      </c>
      <c r="C164">
        <v>8990.4599999999991</v>
      </c>
      <c r="D164" s="12">
        <f t="shared" si="2"/>
        <v>17.980919999999998</v>
      </c>
    </row>
    <row r="165" spans="1:4" x14ac:dyDescent="0.25">
      <c r="A165" s="2">
        <v>44016</v>
      </c>
      <c r="B165" s="3">
        <v>0.41666666666666669</v>
      </c>
      <c r="C165">
        <v>8803.14</v>
      </c>
      <c r="D165" s="12">
        <f t="shared" si="2"/>
        <v>17.606279999999998</v>
      </c>
    </row>
    <row r="166" spans="1:4" x14ac:dyDescent="0.25">
      <c r="A166" s="2">
        <v>44016</v>
      </c>
      <c r="B166" s="3">
        <v>0.4375</v>
      </c>
      <c r="C166">
        <v>7829.93</v>
      </c>
      <c r="D166" s="12">
        <f t="shared" si="2"/>
        <v>15.65986</v>
      </c>
    </row>
    <row r="167" spans="1:4" x14ac:dyDescent="0.25">
      <c r="A167" s="2">
        <v>44016</v>
      </c>
      <c r="B167" s="3">
        <v>0.45833333333333331</v>
      </c>
      <c r="C167">
        <v>8690.4500000000007</v>
      </c>
      <c r="D167" s="12">
        <f t="shared" si="2"/>
        <v>17.3809</v>
      </c>
    </row>
    <row r="168" spans="1:4" x14ac:dyDescent="0.25">
      <c r="A168" s="2">
        <v>44016</v>
      </c>
      <c r="B168" s="3">
        <v>0.47916666666666669</v>
      </c>
      <c r="C168">
        <v>7505.73</v>
      </c>
      <c r="D168" s="12">
        <f t="shared" si="2"/>
        <v>15.01146</v>
      </c>
    </row>
    <row r="169" spans="1:4" x14ac:dyDescent="0.25">
      <c r="A169" s="2">
        <v>44016</v>
      </c>
      <c r="B169" s="3">
        <v>0.5</v>
      </c>
      <c r="C169">
        <v>8867.32</v>
      </c>
      <c r="D169" s="12">
        <f t="shared" si="2"/>
        <v>17.734639999999999</v>
      </c>
    </row>
    <row r="170" spans="1:4" x14ac:dyDescent="0.25">
      <c r="A170" s="2">
        <v>44016</v>
      </c>
      <c r="B170" s="3">
        <v>0.52083333333333337</v>
      </c>
      <c r="C170">
        <v>8757.9599999999991</v>
      </c>
      <c r="D170" s="12">
        <f t="shared" si="2"/>
        <v>17.515919999999998</v>
      </c>
    </row>
    <row r="171" spans="1:4" x14ac:dyDescent="0.25">
      <c r="A171" s="2">
        <v>44016</v>
      </c>
      <c r="B171" s="3">
        <v>0.54166666666666663</v>
      </c>
      <c r="C171">
        <v>8800.73</v>
      </c>
      <c r="D171" s="12">
        <f t="shared" si="2"/>
        <v>17.601459999999999</v>
      </c>
    </row>
    <row r="172" spans="1:4" x14ac:dyDescent="0.25">
      <c r="A172" s="2">
        <v>44016</v>
      </c>
      <c r="B172" s="3">
        <v>0.5625</v>
      </c>
      <c r="C172">
        <v>8874.7800000000007</v>
      </c>
      <c r="D172" s="12">
        <f t="shared" si="2"/>
        <v>17.749560000000002</v>
      </c>
    </row>
    <row r="173" spans="1:4" x14ac:dyDescent="0.25">
      <c r="A173" s="2">
        <v>44016</v>
      </c>
      <c r="B173" s="3">
        <v>0.58333333333333337</v>
      </c>
      <c r="C173">
        <v>8909.44</v>
      </c>
      <c r="D173" s="12">
        <f t="shared" si="2"/>
        <v>17.81888</v>
      </c>
    </row>
    <row r="174" spans="1:4" x14ac:dyDescent="0.25">
      <c r="A174" s="2">
        <v>44016</v>
      </c>
      <c r="B174" s="3">
        <v>0.60416666666666663</v>
      </c>
      <c r="C174">
        <v>9096.61</v>
      </c>
      <c r="D174" s="12">
        <f t="shared" si="2"/>
        <v>18.19322</v>
      </c>
    </row>
    <row r="175" spans="1:4" x14ac:dyDescent="0.25">
      <c r="A175" s="2">
        <v>44016</v>
      </c>
      <c r="B175" s="3">
        <v>0.625</v>
      </c>
      <c r="C175">
        <v>4970.83</v>
      </c>
      <c r="D175" s="12">
        <f t="shared" si="2"/>
        <v>9.9416600000000006</v>
      </c>
    </row>
    <row r="176" spans="1:4" x14ac:dyDescent="0.25">
      <c r="A176" s="2">
        <v>44016</v>
      </c>
      <c r="B176" s="3">
        <v>0.64583333333333337</v>
      </c>
      <c r="C176">
        <v>1976.17</v>
      </c>
      <c r="D176" s="12">
        <f t="shared" si="2"/>
        <v>3.95234</v>
      </c>
    </row>
    <row r="177" spans="1:4" x14ac:dyDescent="0.25">
      <c r="A177" s="2">
        <v>44016</v>
      </c>
      <c r="B177" s="3">
        <v>0.66666666666666663</v>
      </c>
      <c r="C177">
        <v>1501.98</v>
      </c>
      <c r="D177" s="12">
        <f t="shared" si="2"/>
        <v>3.0039600000000002</v>
      </c>
    </row>
    <row r="178" spans="1:4" x14ac:dyDescent="0.25">
      <c r="A178" s="2">
        <v>44016</v>
      </c>
      <c r="B178" s="3">
        <v>0.6875</v>
      </c>
      <c r="C178">
        <v>1124.07</v>
      </c>
      <c r="D178" s="12">
        <f t="shared" si="2"/>
        <v>2.2481399999999998</v>
      </c>
    </row>
    <row r="179" spans="1:4" x14ac:dyDescent="0.25">
      <c r="A179" s="2">
        <v>44016</v>
      </c>
      <c r="B179" s="3">
        <v>0.70833333333333337</v>
      </c>
      <c r="C179">
        <v>671.03</v>
      </c>
      <c r="D179" s="12">
        <f t="shared" si="2"/>
        <v>1.34206</v>
      </c>
    </row>
    <row r="180" spans="1:4" x14ac:dyDescent="0.25">
      <c r="A180" s="2">
        <v>44016</v>
      </c>
      <c r="B180" s="3">
        <v>0.72916666666666663</v>
      </c>
      <c r="C180">
        <v>418.72</v>
      </c>
      <c r="D180" s="12">
        <f t="shared" si="2"/>
        <v>0.83744000000000007</v>
      </c>
    </row>
    <row r="181" spans="1:4" x14ac:dyDescent="0.25">
      <c r="A181" s="2">
        <v>44016</v>
      </c>
      <c r="B181" s="3">
        <v>0.75</v>
      </c>
      <c r="C181">
        <v>131.80000000000001</v>
      </c>
      <c r="D181" s="12">
        <f t="shared" si="2"/>
        <v>0.2636</v>
      </c>
    </row>
    <row r="182" spans="1:4" x14ac:dyDescent="0.25">
      <c r="A182" s="2">
        <v>44016</v>
      </c>
      <c r="B182" s="3">
        <v>0.77083333333333337</v>
      </c>
      <c r="C182">
        <v>0.76</v>
      </c>
      <c r="D182" s="12">
        <f t="shared" si="2"/>
        <v>1.5200000000000001E-3</v>
      </c>
    </row>
    <row r="183" spans="1:4" x14ac:dyDescent="0.25">
      <c r="A183" s="2">
        <v>44016</v>
      </c>
      <c r="B183" s="3">
        <v>0.79166666666666663</v>
      </c>
      <c r="C183">
        <v>76.31</v>
      </c>
      <c r="D183" s="12">
        <f t="shared" si="2"/>
        <v>0.15262000000000001</v>
      </c>
    </row>
    <row r="184" spans="1:4" x14ac:dyDescent="0.25">
      <c r="A184" s="2">
        <v>44016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44016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44016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44016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44016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44016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44016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44016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44016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44016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44017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44017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44017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44017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44017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44017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44017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44017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44017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44017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44017</v>
      </c>
      <c r="B204" s="3">
        <v>0.22916666666666666</v>
      </c>
      <c r="C204">
        <v>75.09</v>
      </c>
      <c r="D204" s="12">
        <f t="shared" si="3"/>
        <v>0.15018000000000001</v>
      </c>
    </row>
    <row r="205" spans="1:4" x14ac:dyDescent="0.25">
      <c r="A205" s="2">
        <v>44017</v>
      </c>
      <c r="B205" s="3">
        <v>0.25</v>
      </c>
      <c r="C205">
        <v>449.94</v>
      </c>
      <c r="D205" s="12">
        <f t="shared" si="3"/>
        <v>0.89988000000000001</v>
      </c>
    </row>
    <row r="206" spans="1:4" x14ac:dyDescent="0.25">
      <c r="A206" s="2">
        <v>44017</v>
      </c>
      <c r="B206" s="3">
        <v>0.27083333333333331</v>
      </c>
      <c r="C206">
        <v>1792.66</v>
      </c>
      <c r="D206" s="12">
        <f t="shared" si="3"/>
        <v>3.5853200000000003</v>
      </c>
    </row>
    <row r="207" spans="1:4" x14ac:dyDescent="0.25">
      <c r="A207" s="2">
        <v>44017</v>
      </c>
      <c r="B207" s="3">
        <v>0.29166666666666669</v>
      </c>
      <c r="C207">
        <v>3599.58</v>
      </c>
      <c r="D207" s="12">
        <f t="shared" si="3"/>
        <v>7.19916</v>
      </c>
    </row>
    <row r="208" spans="1:4" x14ac:dyDescent="0.25">
      <c r="A208" s="2">
        <v>44017</v>
      </c>
      <c r="B208" s="3">
        <v>0.3125</v>
      </c>
      <c r="C208">
        <v>6459.58</v>
      </c>
      <c r="D208" s="12">
        <f t="shared" si="3"/>
        <v>12.91916</v>
      </c>
    </row>
    <row r="209" spans="1:4" x14ac:dyDescent="0.25">
      <c r="A209" s="2">
        <v>44017</v>
      </c>
      <c r="B209" s="3">
        <v>0.33333333333333331</v>
      </c>
      <c r="C209">
        <v>5567.87</v>
      </c>
      <c r="D209" s="12">
        <f t="shared" si="3"/>
        <v>11.13574</v>
      </c>
    </row>
    <row r="210" spans="1:4" x14ac:dyDescent="0.25">
      <c r="A210" s="2">
        <v>44017</v>
      </c>
      <c r="B210" s="3">
        <v>0.35416666666666669</v>
      </c>
      <c r="C210">
        <v>6343.82</v>
      </c>
      <c r="D210" s="12">
        <f t="shared" si="3"/>
        <v>12.68764</v>
      </c>
    </row>
    <row r="211" spans="1:4" x14ac:dyDescent="0.25">
      <c r="A211" s="2">
        <v>44017</v>
      </c>
      <c r="B211" s="3">
        <v>0.375</v>
      </c>
      <c r="C211">
        <v>7296.95</v>
      </c>
      <c r="D211" s="12">
        <f t="shared" si="3"/>
        <v>14.5939</v>
      </c>
    </row>
    <row r="212" spans="1:4" x14ac:dyDescent="0.25">
      <c r="A212" s="2">
        <v>44017</v>
      </c>
      <c r="B212" s="3">
        <v>0.39583333333333331</v>
      </c>
      <c r="C212">
        <v>9231.8700000000008</v>
      </c>
      <c r="D212" s="12">
        <f t="shared" si="3"/>
        <v>18.463740000000001</v>
      </c>
    </row>
    <row r="213" spans="1:4" x14ac:dyDescent="0.25">
      <c r="A213" s="2">
        <v>44017</v>
      </c>
      <c r="B213" s="3">
        <v>0.41666666666666669</v>
      </c>
      <c r="C213">
        <v>8680.0300000000007</v>
      </c>
      <c r="D213" s="12">
        <f t="shared" si="3"/>
        <v>17.360060000000001</v>
      </c>
    </row>
    <row r="214" spans="1:4" x14ac:dyDescent="0.25">
      <c r="A214" s="2">
        <v>44017</v>
      </c>
      <c r="B214" s="3">
        <v>0.4375</v>
      </c>
      <c r="C214">
        <v>9152.2199999999993</v>
      </c>
      <c r="D214" s="12">
        <f t="shared" si="3"/>
        <v>18.30444</v>
      </c>
    </row>
    <row r="215" spans="1:4" x14ac:dyDescent="0.25">
      <c r="A215" s="2">
        <v>44017</v>
      </c>
      <c r="B215" s="3">
        <v>0.45833333333333331</v>
      </c>
      <c r="C215">
        <v>8658.86</v>
      </c>
      <c r="D215" s="12">
        <f t="shared" si="3"/>
        <v>17.317720000000001</v>
      </c>
    </row>
    <row r="216" spans="1:4" x14ac:dyDescent="0.25">
      <c r="A216" s="2">
        <v>44017</v>
      </c>
      <c r="B216" s="3">
        <v>0.47916666666666669</v>
      </c>
      <c r="C216">
        <v>6919.51</v>
      </c>
      <c r="D216" s="12">
        <f t="shared" si="3"/>
        <v>13.83902</v>
      </c>
    </row>
    <row r="217" spans="1:4" x14ac:dyDescent="0.25">
      <c r="A217" s="2">
        <v>44017</v>
      </c>
      <c r="B217" s="3">
        <v>0.5</v>
      </c>
      <c r="C217">
        <v>9120.35</v>
      </c>
      <c r="D217" s="12">
        <f t="shared" si="3"/>
        <v>18.2407</v>
      </c>
    </row>
    <row r="218" spans="1:4" x14ac:dyDescent="0.25">
      <c r="A218" s="2">
        <v>44017</v>
      </c>
      <c r="B218" s="3">
        <v>0.52083333333333337</v>
      </c>
      <c r="C218">
        <v>8797.1200000000008</v>
      </c>
      <c r="D218" s="12">
        <f t="shared" si="3"/>
        <v>17.594240000000003</v>
      </c>
    </row>
    <row r="219" spans="1:4" x14ac:dyDescent="0.25">
      <c r="A219" s="2">
        <v>44017</v>
      </c>
      <c r="B219" s="3">
        <v>0.54166666666666663</v>
      </c>
      <c r="C219">
        <v>8790.16</v>
      </c>
      <c r="D219" s="12">
        <f t="shared" si="3"/>
        <v>17.58032</v>
      </c>
    </row>
    <row r="220" spans="1:4" x14ac:dyDescent="0.25">
      <c r="A220" s="2">
        <v>44017</v>
      </c>
      <c r="B220" s="3">
        <v>0.5625</v>
      </c>
      <c r="C220">
        <v>8761.69</v>
      </c>
      <c r="D220" s="12">
        <f t="shared" si="3"/>
        <v>17.52338</v>
      </c>
    </row>
    <row r="221" spans="1:4" x14ac:dyDescent="0.25">
      <c r="A221" s="2">
        <v>44017</v>
      </c>
      <c r="B221" s="3">
        <v>0.58333333333333337</v>
      </c>
      <c r="C221">
        <v>8753.56</v>
      </c>
      <c r="D221" s="12">
        <f t="shared" si="3"/>
        <v>17.50712</v>
      </c>
    </row>
    <row r="222" spans="1:4" x14ac:dyDescent="0.25">
      <c r="A222" s="2">
        <v>44017</v>
      </c>
      <c r="B222" s="3">
        <v>0.60416666666666663</v>
      </c>
      <c r="C222">
        <v>8870.67</v>
      </c>
      <c r="D222" s="12">
        <f t="shared" si="3"/>
        <v>17.741340000000001</v>
      </c>
    </row>
    <row r="223" spans="1:4" x14ac:dyDescent="0.25">
      <c r="A223" s="2">
        <v>44017</v>
      </c>
      <c r="B223" s="3">
        <v>0.625</v>
      </c>
      <c r="C223">
        <v>8321.81</v>
      </c>
      <c r="D223" s="12">
        <f t="shared" si="3"/>
        <v>16.643619999999999</v>
      </c>
    </row>
    <row r="224" spans="1:4" x14ac:dyDescent="0.25">
      <c r="A224" s="2">
        <v>44017</v>
      </c>
      <c r="B224" s="3">
        <v>0.64583333333333337</v>
      </c>
      <c r="C224">
        <v>8375.8799999999992</v>
      </c>
      <c r="D224" s="12">
        <f t="shared" si="3"/>
        <v>16.751759999999997</v>
      </c>
    </row>
    <row r="225" spans="1:4" x14ac:dyDescent="0.25">
      <c r="A225" s="2">
        <v>44017</v>
      </c>
      <c r="B225" s="3">
        <v>0.66666666666666663</v>
      </c>
      <c r="C225">
        <v>8676.24</v>
      </c>
      <c r="D225" s="12">
        <f t="shared" si="3"/>
        <v>17.35248</v>
      </c>
    </row>
    <row r="226" spans="1:4" x14ac:dyDescent="0.25">
      <c r="A226" s="2">
        <v>44017</v>
      </c>
      <c r="B226" s="3">
        <v>0.6875</v>
      </c>
      <c r="C226">
        <v>6769</v>
      </c>
      <c r="D226" s="12">
        <f t="shared" si="3"/>
        <v>13.538</v>
      </c>
    </row>
    <row r="227" spans="1:4" x14ac:dyDescent="0.25">
      <c r="A227" s="2">
        <v>44017</v>
      </c>
      <c r="B227" s="3">
        <v>0.70833333333333337</v>
      </c>
      <c r="C227">
        <v>6227.41</v>
      </c>
      <c r="D227" s="12">
        <f t="shared" si="3"/>
        <v>12.45482</v>
      </c>
    </row>
    <row r="228" spans="1:4" x14ac:dyDescent="0.25">
      <c r="A228" s="2">
        <v>44017</v>
      </c>
      <c r="B228" s="3">
        <v>0.72916666666666663</v>
      </c>
      <c r="C228">
        <v>5765.79</v>
      </c>
      <c r="D228" s="12">
        <f t="shared" si="3"/>
        <v>11.53158</v>
      </c>
    </row>
    <row r="229" spans="1:4" x14ac:dyDescent="0.25">
      <c r="A229" s="2">
        <v>44017</v>
      </c>
      <c r="B229" s="3">
        <v>0.75</v>
      </c>
      <c r="C229">
        <v>3205.48</v>
      </c>
      <c r="D229" s="12">
        <f t="shared" si="3"/>
        <v>6.4109600000000002</v>
      </c>
    </row>
    <row r="230" spans="1:4" x14ac:dyDescent="0.25">
      <c r="A230" s="2">
        <v>44017</v>
      </c>
      <c r="B230" s="3">
        <v>0.77083333333333337</v>
      </c>
      <c r="C230">
        <v>2085.34</v>
      </c>
      <c r="D230" s="12">
        <f t="shared" si="3"/>
        <v>4.1706799999999999</v>
      </c>
    </row>
    <row r="231" spans="1:4" x14ac:dyDescent="0.25">
      <c r="A231" s="2">
        <v>44017</v>
      </c>
      <c r="B231" s="3">
        <v>0.79166666666666663</v>
      </c>
      <c r="C231">
        <v>668.38</v>
      </c>
      <c r="D231" s="12">
        <f t="shared" si="3"/>
        <v>1.3367599999999999</v>
      </c>
    </row>
    <row r="232" spans="1:4" x14ac:dyDescent="0.25">
      <c r="A232" s="2">
        <v>44017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44017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44017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44017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44017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44017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44017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44017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44017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44017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44018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44018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44018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44018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44018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44018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44018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44018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44018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44018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44018</v>
      </c>
      <c r="B252" s="3">
        <v>0.22916666666666666</v>
      </c>
      <c r="C252">
        <v>119.33</v>
      </c>
      <c r="D252" s="12">
        <f t="shared" si="3"/>
        <v>0.23865999999999998</v>
      </c>
    </row>
    <row r="253" spans="1:4" x14ac:dyDescent="0.25">
      <c r="A253" s="2">
        <v>44018</v>
      </c>
      <c r="B253" s="3">
        <v>0.25</v>
      </c>
      <c r="C253">
        <v>1344.15</v>
      </c>
      <c r="D253" s="12">
        <f t="shared" si="3"/>
        <v>2.6883000000000004</v>
      </c>
    </row>
    <row r="254" spans="1:4" x14ac:dyDescent="0.25">
      <c r="A254" s="2">
        <v>44018</v>
      </c>
      <c r="B254" s="3">
        <v>0.27083333333333331</v>
      </c>
      <c r="C254">
        <v>3726.32</v>
      </c>
      <c r="D254" s="12">
        <f t="shared" si="3"/>
        <v>7.4526400000000006</v>
      </c>
    </row>
    <row r="255" spans="1:4" x14ac:dyDescent="0.25">
      <c r="A255" s="2">
        <v>44018</v>
      </c>
      <c r="B255" s="3">
        <v>0.29166666666666669</v>
      </c>
      <c r="C255">
        <v>6144.39</v>
      </c>
      <c r="D255" s="12">
        <f t="shared" si="3"/>
        <v>12.288780000000001</v>
      </c>
    </row>
    <row r="256" spans="1:4" x14ac:dyDescent="0.25">
      <c r="A256" s="2">
        <v>44018</v>
      </c>
      <c r="B256" s="3">
        <v>0.3125</v>
      </c>
      <c r="C256">
        <v>7240.12</v>
      </c>
      <c r="D256" s="12">
        <f t="shared" si="3"/>
        <v>14.48024</v>
      </c>
    </row>
    <row r="257" spans="1:4" x14ac:dyDescent="0.25">
      <c r="A257" s="2">
        <v>44018</v>
      </c>
      <c r="B257" s="3">
        <v>0.33333333333333331</v>
      </c>
      <c r="C257">
        <v>7902.73</v>
      </c>
      <c r="D257" s="12">
        <f t="shared" si="3"/>
        <v>15.805459999999998</v>
      </c>
    </row>
    <row r="258" spans="1:4" x14ac:dyDescent="0.25">
      <c r="A258" s="2">
        <v>44018</v>
      </c>
      <c r="B258" s="3">
        <v>0.35416666666666669</v>
      </c>
      <c r="C258">
        <v>8550.65</v>
      </c>
      <c r="D258" s="12">
        <f t="shared" si="3"/>
        <v>17.101299999999998</v>
      </c>
    </row>
    <row r="259" spans="1:4" x14ac:dyDescent="0.25">
      <c r="A259" s="2">
        <v>44018</v>
      </c>
      <c r="B259" s="3">
        <v>0.375</v>
      </c>
      <c r="C259">
        <v>9336.09</v>
      </c>
      <c r="D259" s="12">
        <f t="shared" ref="D259:D322" si="4">(C259/1000)*2</f>
        <v>18.672180000000001</v>
      </c>
    </row>
    <row r="260" spans="1:4" x14ac:dyDescent="0.25">
      <c r="A260" s="2">
        <v>44018</v>
      </c>
      <c r="B260" s="3">
        <v>0.39583333333333331</v>
      </c>
      <c r="C260">
        <v>8001.4</v>
      </c>
      <c r="D260" s="12">
        <f t="shared" si="4"/>
        <v>16.002800000000001</v>
      </c>
    </row>
    <row r="261" spans="1:4" x14ac:dyDescent="0.25">
      <c r="A261" s="2">
        <v>44018</v>
      </c>
      <c r="B261" s="3">
        <v>0.41666666666666669</v>
      </c>
      <c r="C261">
        <v>8667.33</v>
      </c>
      <c r="D261" s="12">
        <f t="shared" si="4"/>
        <v>17.33466</v>
      </c>
    </row>
    <row r="262" spans="1:4" x14ac:dyDescent="0.25">
      <c r="A262" s="2">
        <v>44018</v>
      </c>
      <c r="B262" s="3">
        <v>0.4375</v>
      </c>
      <c r="C262">
        <v>8783.2199999999993</v>
      </c>
      <c r="D262" s="12">
        <f t="shared" si="4"/>
        <v>17.56644</v>
      </c>
    </row>
    <row r="263" spans="1:4" x14ac:dyDescent="0.25">
      <c r="A263" s="2">
        <v>44018</v>
      </c>
      <c r="B263" s="3">
        <v>0.45833333333333331</v>
      </c>
      <c r="C263">
        <v>8820.8799999999992</v>
      </c>
      <c r="D263" s="12">
        <f t="shared" si="4"/>
        <v>17.641759999999998</v>
      </c>
    </row>
    <row r="264" spans="1:4" x14ac:dyDescent="0.25">
      <c r="A264" s="2">
        <v>44018</v>
      </c>
      <c r="B264" s="3">
        <v>0.47916666666666669</v>
      </c>
      <c r="C264">
        <v>8804.8700000000008</v>
      </c>
      <c r="D264" s="12">
        <f t="shared" si="4"/>
        <v>17.609740000000002</v>
      </c>
    </row>
    <row r="265" spans="1:4" x14ac:dyDescent="0.25">
      <c r="A265" s="2">
        <v>44018</v>
      </c>
      <c r="B265" s="3">
        <v>0.5</v>
      </c>
      <c r="C265">
        <v>8775.14</v>
      </c>
      <c r="D265" s="12">
        <f t="shared" si="4"/>
        <v>17.550279999999997</v>
      </c>
    </row>
    <row r="266" spans="1:4" x14ac:dyDescent="0.25">
      <c r="A266" s="2">
        <v>44018</v>
      </c>
      <c r="B266" s="3">
        <v>0.52083333333333337</v>
      </c>
      <c r="C266">
        <v>8731.25</v>
      </c>
      <c r="D266" s="12">
        <f t="shared" si="4"/>
        <v>17.462499999999999</v>
      </c>
    </row>
    <row r="267" spans="1:4" x14ac:dyDescent="0.25">
      <c r="A267" s="2">
        <v>44018</v>
      </c>
      <c r="B267" s="3">
        <v>0.54166666666666663</v>
      </c>
      <c r="C267">
        <v>8757.42</v>
      </c>
      <c r="D267" s="12">
        <f t="shared" si="4"/>
        <v>17.51484</v>
      </c>
    </row>
    <row r="268" spans="1:4" x14ac:dyDescent="0.25">
      <c r="A268" s="2">
        <v>44018</v>
      </c>
      <c r="B268" s="3">
        <v>0.5625</v>
      </c>
      <c r="C268">
        <v>8810.8700000000008</v>
      </c>
      <c r="D268" s="12">
        <f t="shared" si="4"/>
        <v>17.621740000000003</v>
      </c>
    </row>
    <row r="269" spans="1:4" x14ac:dyDescent="0.25">
      <c r="A269" s="2">
        <v>44018</v>
      </c>
      <c r="B269" s="3">
        <v>0.58333333333333337</v>
      </c>
      <c r="C269">
        <v>8756.85</v>
      </c>
      <c r="D269" s="12">
        <f t="shared" si="4"/>
        <v>17.5137</v>
      </c>
    </row>
    <row r="270" spans="1:4" x14ac:dyDescent="0.25">
      <c r="A270" s="2">
        <v>44018</v>
      </c>
      <c r="B270" s="3">
        <v>0.60416666666666663</v>
      </c>
      <c r="C270">
        <v>8784.83</v>
      </c>
      <c r="D270" s="12">
        <f t="shared" si="4"/>
        <v>17.569659999999999</v>
      </c>
    </row>
    <row r="271" spans="1:4" x14ac:dyDescent="0.25">
      <c r="A271" s="2">
        <v>44018</v>
      </c>
      <c r="B271" s="3">
        <v>0.625</v>
      </c>
      <c r="C271">
        <v>8730.83</v>
      </c>
      <c r="D271" s="12">
        <f t="shared" si="4"/>
        <v>17.461659999999998</v>
      </c>
    </row>
    <row r="272" spans="1:4" x14ac:dyDescent="0.25">
      <c r="A272" s="2">
        <v>44018</v>
      </c>
      <c r="B272" s="3">
        <v>0.64583333333333337</v>
      </c>
      <c r="C272">
        <v>8589.99</v>
      </c>
      <c r="D272" s="12">
        <f t="shared" si="4"/>
        <v>17.17998</v>
      </c>
    </row>
    <row r="273" spans="1:4" x14ac:dyDescent="0.25">
      <c r="A273" s="2">
        <v>44018</v>
      </c>
      <c r="B273" s="3">
        <v>0.66666666666666663</v>
      </c>
      <c r="C273">
        <v>8422.08</v>
      </c>
      <c r="D273" s="12">
        <f t="shared" si="4"/>
        <v>16.844159999999999</v>
      </c>
    </row>
    <row r="274" spans="1:4" x14ac:dyDescent="0.25">
      <c r="A274" s="2">
        <v>44018</v>
      </c>
      <c r="B274" s="3">
        <v>0.6875</v>
      </c>
      <c r="C274">
        <v>8106.13</v>
      </c>
      <c r="D274" s="12">
        <f t="shared" si="4"/>
        <v>16.212260000000001</v>
      </c>
    </row>
    <row r="275" spans="1:4" x14ac:dyDescent="0.25">
      <c r="A275" s="2">
        <v>44018</v>
      </c>
      <c r="B275" s="3">
        <v>0.70833333333333337</v>
      </c>
      <c r="C275">
        <v>7555.36</v>
      </c>
      <c r="D275" s="12">
        <f t="shared" si="4"/>
        <v>15.110719999999999</v>
      </c>
    </row>
    <row r="276" spans="1:4" x14ac:dyDescent="0.25">
      <c r="A276" s="2">
        <v>44018</v>
      </c>
      <c r="B276" s="3">
        <v>0.72916666666666663</v>
      </c>
      <c r="C276">
        <v>6775.76</v>
      </c>
      <c r="D276" s="12">
        <f t="shared" si="4"/>
        <v>13.55152</v>
      </c>
    </row>
    <row r="277" spans="1:4" x14ac:dyDescent="0.25">
      <c r="A277" s="2">
        <v>44018</v>
      </c>
      <c r="B277" s="3">
        <v>0.75</v>
      </c>
      <c r="C277">
        <v>4662.83</v>
      </c>
      <c r="D277" s="12">
        <f t="shared" si="4"/>
        <v>9.3256599999999992</v>
      </c>
    </row>
    <row r="278" spans="1:4" x14ac:dyDescent="0.25">
      <c r="A278" s="2">
        <v>44018</v>
      </c>
      <c r="B278" s="3">
        <v>0.77083333333333337</v>
      </c>
      <c r="C278">
        <v>791.73</v>
      </c>
      <c r="D278" s="12">
        <f t="shared" si="4"/>
        <v>1.5834600000000001</v>
      </c>
    </row>
    <row r="279" spans="1:4" x14ac:dyDescent="0.25">
      <c r="A279" s="2">
        <v>44018</v>
      </c>
      <c r="B279" s="3">
        <v>0.79166666666666663</v>
      </c>
      <c r="C279">
        <v>36.85</v>
      </c>
      <c r="D279" s="12">
        <f t="shared" si="4"/>
        <v>7.3700000000000002E-2</v>
      </c>
    </row>
    <row r="280" spans="1:4" x14ac:dyDescent="0.25">
      <c r="A280" s="2">
        <v>44018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44018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44018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44018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44018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44018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44018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44018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44018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44018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44019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44019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44019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44019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44019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44019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44019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44019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44019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44019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44019</v>
      </c>
      <c r="B300" s="3">
        <v>0.22916666666666666</v>
      </c>
      <c r="C300">
        <v>42.99</v>
      </c>
      <c r="D300" s="12">
        <f t="shared" si="4"/>
        <v>8.5980000000000001E-2</v>
      </c>
    </row>
    <row r="301" spans="1:4" x14ac:dyDescent="0.25">
      <c r="A301" s="2">
        <v>44019</v>
      </c>
      <c r="B301" s="3">
        <v>0.25</v>
      </c>
      <c r="C301">
        <v>809.04</v>
      </c>
      <c r="D301" s="12">
        <f t="shared" si="4"/>
        <v>1.61808</v>
      </c>
    </row>
    <row r="302" spans="1:4" x14ac:dyDescent="0.25">
      <c r="A302" s="2">
        <v>44019</v>
      </c>
      <c r="B302" s="3">
        <v>0.27083333333333331</v>
      </c>
      <c r="C302">
        <v>2629.49</v>
      </c>
      <c r="D302" s="12">
        <f t="shared" si="4"/>
        <v>5.2589799999999993</v>
      </c>
    </row>
    <row r="303" spans="1:4" x14ac:dyDescent="0.25">
      <c r="A303" s="2">
        <v>44019</v>
      </c>
      <c r="B303" s="3">
        <v>0.29166666666666669</v>
      </c>
      <c r="C303">
        <v>4755.91</v>
      </c>
      <c r="D303" s="12">
        <f t="shared" si="4"/>
        <v>9.5118200000000002</v>
      </c>
    </row>
    <row r="304" spans="1:4" x14ac:dyDescent="0.25">
      <c r="A304" s="2">
        <v>44019</v>
      </c>
      <c r="B304" s="3">
        <v>0.3125</v>
      </c>
      <c r="C304">
        <v>6000.52</v>
      </c>
      <c r="D304" s="12">
        <f t="shared" si="4"/>
        <v>12.001040000000001</v>
      </c>
    </row>
    <row r="305" spans="1:4" x14ac:dyDescent="0.25">
      <c r="A305" s="2">
        <v>44019</v>
      </c>
      <c r="B305" s="3">
        <v>0.33333333333333331</v>
      </c>
      <c r="C305">
        <v>6912.88</v>
      </c>
      <c r="D305" s="12">
        <f t="shared" si="4"/>
        <v>13.825760000000001</v>
      </c>
    </row>
    <row r="306" spans="1:4" x14ac:dyDescent="0.25">
      <c r="A306" s="2">
        <v>44019</v>
      </c>
      <c r="B306" s="3">
        <v>0.35416666666666669</v>
      </c>
      <c r="C306">
        <v>7655.69</v>
      </c>
      <c r="D306" s="12">
        <f t="shared" si="4"/>
        <v>15.31138</v>
      </c>
    </row>
    <row r="307" spans="1:4" x14ac:dyDescent="0.25">
      <c r="A307" s="2">
        <v>44019</v>
      </c>
      <c r="B307" s="3">
        <v>0.375</v>
      </c>
      <c r="C307">
        <v>8205.24</v>
      </c>
      <c r="D307" s="12">
        <f t="shared" si="4"/>
        <v>16.41048</v>
      </c>
    </row>
    <row r="308" spans="1:4" x14ac:dyDescent="0.25">
      <c r="A308" s="2">
        <v>44019</v>
      </c>
      <c r="B308" s="3">
        <v>0.39583333333333331</v>
      </c>
      <c r="C308">
        <v>8543.17</v>
      </c>
      <c r="D308" s="12">
        <f t="shared" si="4"/>
        <v>17.08634</v>
      </c>
    </row>
    <row r="309" spans="1:4" x14ac:dyDescent="0.25">
      <c r="A309" s="2">
        <v>44019</v>
      </c>
      <c r="B309" s="3">
        <v>0.41666666666666669</v>
      </c>
      <c r="C309">
        <v>8635.84</v>
      </c>
      <c r="D309" s="12">
        <f t="shared" si="4"/>
        <v>17.27168</v>
      </c>
    </row>
    <row r="310" spans="1:4" x14ac:dyDescent="0.25">
      <c r="A310" s="2">
        <v>44019</v>
      </c>
      <c r="B310" s="3">
        <v>0.4375</v>
      </c>
      <c r="C310">
        <v>8637.42</v>
      </c>
      <c r="D310" s="12">
        <f t="shared" si="4"/>
        <v>17.274840000000001</v>
      </c>
    </row>
    <row r="311" spans="1:4" x14ac:dyDescent="0.25">
      <c r="A311" s="2">
        <v>44019</v>
      </c>
      <c r="B311" s="3">
        <v>0.45833333333333331</v>
      </c>
      <c r="C311">
        <v>8610.2199999999993</v>
      </c>
      <c r="D311" s="12">
        <f t="shared" si="4"/>
        <v>17.22044</v>
      </c>
    </row>
    <row r="312" spans="1:4" x14ac:dyDescent="0.25">
      <c r="A312" s="2">
        <v>44019</v>
      </c>
      <c r="B312" s="3">
        <v>0.47916666666666669</v>
      </c>
      <c r="C312">
        <v>8686.7800000000007</v>
      </c>
      <c r="D312" s="12">
        <f t="shared" si="4"/>
        <v>17.373560000000001</v>
      </c>
    </row>
    <row r="313" spans="1:4" x14ac:dyDescent="0.25">
      <c r="A313" s="2">
        <v>44019</v>
      </c>
      <c r="B313" s="3">
        <v>0.5</v>
      </c>
      <c r="C313">
        <v>8651.32</v>
      </c>
      <c r="D313" s="12">
        <f t="shared" si="4"/>
        <v>17.30264</v>
      </c>
    </row>
    <row r="314" spans="1:4" x14ac:dyDescent="0.25">
      <c r="A314" s="2">
        <v>44019</v>
      </c>
      <c r="B314" s="3">
        <v>0.52083333333333337</v>
      </c>
      <c r="C314">
        <v>8650.27</v>
      </c>
      <c r="D314" s="12">
        <f t="shared" si="4"/>
        <v>17.300540000000002</v>
      </c>
    </row>
    <row r="315" spans="1:4" x14ac:dyDescent="0.25">
      <c r="A315" s="2">
        <v>44019</v>
      </c>
      <c r="B315" s="3">
        <v>0.54166666666666663</v>
      </c>
      <c r="C315">
        <v>8461.1</v>
      </c>
      <c r="D315" s="12">
        <f t="shared" si="4"/>
        <v>16.9222</v>
      </c>
    </row>
    <row r="316" spans="1:4" x14ac:dyDescent="0.25">
      <c r="A316" s="2">
        <v>44019</v>
      </c>
      <c r="B316" s="3">
        <v>0.5625</v>
      </c>
      <c r="C316">
        <v>7647.97</v>
      </c>
      <c r="D316" s="12">
        <f t="shared" si="4"/>
        <v>15.29594</v>
      </c>
    </row>
    <row r="317" spans="1:4" x14ac:dyDescent="0.25">
      <c r="A317" s="2">
        <v>44019</v>
      </c>
      <c r="B317" s="3">
        <v>0.58333333333333337</v>
      </c>
      <c r="C317">
        <v>5841.78</v>
      </c>
      <c r="D317" s="12">
        <f t="shared" si="4"/>
        <v>11.68356</v>
      </c>
    </row>
    <row r="318" spans="1:4" x14ac:dyDescent="0.25">
      <c r="A318" s="2">
        <v>44019</v>
      </c>
      <c r="B318" s="3">
        <v>0.60416666666666663</v>
      </c>
      <c r="C318">
        <v>4000.29</v>
      </c>
      <c r="D318" s="12">
        <f t="shared" si="4"/>
        <v>8.0005799999999994</v>
      </c>
    </row>
    <row r="319" spans="1:4" x14ac:dyDescent="0.25">
      <c r="A319" s="2">
        <v>44019</v>
      </c>
      <c r="B319" s="3">
        <v>0.625</v>
      </c>
      <c r="C319">
        <v>6127.03</v>
      </c>
      <c r="D319" s="12">
        <f t="shared" si="4"/>
        <v>12.254059999999999</v>
      </c>
    </row>
    <row r="320" spans="1:4" x14ac:dyDescent="0.25">
      <c r="A320" s="2">
        <v>44019</v>
      </c>
      <c r="B320" s="3">
        <v>0.64583333333333337</v>
      </c>
      <c r="C320">
        <v>8182.91</v>
      </c>
      <c r="D320" s="12">
        <f t="shared" si="4"/>
        <v>16.365819999999999</v>
      </c>
    </row>
    <row r="321" spans="1:4" x14ac:dyDescent="0.25">
      <c r="A321" s="2">
        <v>44019</v>
      </c>
      <c r="B321" s="3">
        <v>0.66666666666666663</v>
      </c>
      <c r="C321">
        <v>8167.95</v>
      </c>
      <c r="D321" s="12">
        <f t="shared" si="4"/>
        <v>16.335899999999999</v>
      </c>
    </row>
    <row r="322" spans="1:4" x14ac:dyDescent="0.25">
      <c r="A322" s="2">
        <v>44019</v>
      </c>
      <c r="B322" s="3">
        <v>0.6875</v>
      </c>
      <c r="C322">
        <v>7408.54</v>
      </c>
      <c r="D322" s="12">
        <f t="shared" si="4"/>
        <v>14.817080000000001</v>
      </c>
    </row>
    <row r="323" spans="1:4" x14ac:dyDescent="0.25">
      <c r="A323" s="2">
        <v>44019</v>
      </c>
      <c r="B323" s="3">
        <v>0.70833333333333337</v>
      </c>
      <c r="C323">
        <v>5644.67</v>
      </c>
      <c r="D323" s="12">
        <f t="shared" ref="D323:D386" si="5">(C323/1000)*2</f>
        <v>11.289339999999999</v>
      </c>
    </row>
    <row r="324" spans="1:4" x14ac:dyDescent="0.25">
      <c r="A324" s="2">
        <v>44019</v>
      </c>
      <c r="B324" s="3">
        <v>0.72916666666666663</v>
      </c>
      <c r="C324">
        <v>4624.2700000000004</v>
      </c>
      <c r="D324" s="12">
        <f t="shared" si="5"/>
        <v>9.2485400000000002</v>
      </c>
    </row>
    <row r="325" spans="1:4" x14ac:dyDescent="0.25">
      <c r="A325" s="2">
        <v>44019</v>
      </c>
      <c r="B325" s="3">
        <v>0.75</v>
      </c>
      <c r="C325">
        <v>4209.66</v>
      </c>
      <c r="D325" s="12">
        <f t="shared" si="5"/>
        <v>8.419319999999999</v>
      </c>
    </row>
    <row r="326" spans="1:4" x14ac:dyDescent="0.25">
      <c r="A326" s="2">
        <v>44019</v>
      </c>
      <c r="B326" s="3">
        <v>0.77083333333333337</v>
      </c>
      <c r="C326">
        <v>814.77</v>
      </c>
      <c r="D326" s="12">
        <f t="shared" si="5"/>
        <v>1.62954</v>
      </c>
    </row>
    <row r="327" spans="1:4" x14ac:dyDescent="0.25">
      <c r="A327" s="2">
        <v>44019</v>
      </c>
      <c r="B327" s="3">
        <v>0.79166666666666663</v>
      </c>
      <c r="C327">
        <v>71.36</v>
      </c>
      <c r="D327" s="12">
        <f t="shared" si="5"/>
        <v>0.14271999999999999</v>
      </c>
    </row>
    <row r="328" spans="1:4" x14ac:dyDescent="0.25">
      <c r="A328" s="2">
        <v>44019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44019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44019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44019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44019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44019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44019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44019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44019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44019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44020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44020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44020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44020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44020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44020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44020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44020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44020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44020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44020</v>
      </c>
      <c r="B348" s="3">
        <v>0.22916666666666666</v>
      </c>
      <c r="C348">
        <v>70.180000000000007</v>
      </c>
      <c r="D348" s="12">
        <f t="shared" si="5"/>
        <v>0.14036000000000001</v>
      </c>
    </row>
    <row r="349" spans="1:4" x14ac:dyDescent="0.25">
      <c r="A349" s="2">
        <v>44020</v>
      </c>
      <c r="B349" s="3">
        <v>0.25</v>
      </c>
      <c r="C349">
        <v>1287.5899999999999</v>
      </c>
      <c r="D349" s="12">
        <f t="shared" si="5"/>
        <v>2.57518</v>
      </c>
    </row>
    <row r="350" spans="1:4" x14ac:dyDescent="0.25">
      <c r="A350" s="2">
        <v>44020</v>
      </c>
      <c r="B350" s="3">
        <v>0.27083333333333331</v>
      </c>
      <c r="C350">
        <v>3682.9</v>
      </c>
      <c r="D350" s="12">
        <f t="shared" si="5"/>
        <v>7.3658000000000001</v>
      </c>
    </row>
    <row r="351" spans="1:4" x14ac:dyDescent="0.25">
      <c r="A351" s="2">
        <v>44020</v>
      </c>
      <c r="B351" s="3">
        <v>0.29166666666666669</v>
      </c>
      <c r="C351">
        <v>6068.23</v>
      </c>
      <c r="D351" s="12">
        <f t="shared" si="5"/>
        <v>12.13646</v>
      </c>
    </row>
    <row r="352" spans="1:4" x14ac:dyDescent="0.25">
      <c r="A352" s="2">
        <v>44020</v>
      </c>
      <c r="B352" s="3">
        <v>0.3125</v>
      </c>
      <c r="C352">
        <v>7234.07</v>
      </c>
      <c r="D352" s="12">
        <f t="shared" si="5"/>
        <v>14.46814</v>
      </c>
    </row>
    <row r="353" spans="1:4" x14ac:dyDescent="0.25">
      <c r="A353" s="2">
        <v>44020</v>
      </c>
      <c r="B353" s="3">
        <v>0.33333333333333331</v>
      </c>
      <c r="C353">
        <v>7846.47</v>
      </c>
      <c r="D353" s="12">
        <f t="shared" si="5"/>
        <v>15.69294</v>
      </c>
    </row>
    <row r="354" spans="1:4" x14ac:dyDescent="0.25">
      <c r="A354" s="2">
        <v>44020</v>
      </c>
      <c r="B354" s="3">
        <v>0.35416666666666669</v>
      </c>
      <c r="C354">
        <v>8322.3700000000008</v>
      </c>
      <c r="D354" s="12">
        <f t="shared" si="5"/>
        <v>16.644740000000002</v>
      </c>
    </row>
    <row r="355" spans="1:4" x14ac:dyDescent="0.25">
      <c r="A355" s="2">
        <v>44020</v>
      </c>
      <c r="B355" s="3">
        <v>0.375</v>
      </c>
      <c r="C355">
        <v>8746.09</v>
      </c>
      <c r="D355" s="12">
        <f t="shared" si="5"/>
        <v>17.492180000000001</v>
      </c>
    </row>
    <row r="356" spans="1:4" x14ac:dyDescent="0.25">
      <c r="A356" s="2">
        <v>44020</v>
      </c>
      <c r="B356" s="3">
        <v>0.39583333333333331</v>
      </c>
      <c r="C356">
        <v>8864.7999999999993</v>
      </c>
      <c r="D356" s="12">
        <f t="shared" si="5"/>
        <v>17.729599999999998</v>
      </c>
    </row>
    <row r="357" spans="1:4" x14ac:dyDescent="0.25">
      <c r="A357" s="2">
        <v>44020</v>
      </c>
      <c r="B357" s="3">
        <v>0.41666666666666669</v>
      </c>
      <c r="C357">
        <v>8862.75</v>
      </c>
      <c r="D357" s="12">
        <f t="shared" si="5"/>
        <v>17.7255</v>
      </c>
    </row>
    <row r="358" spans="1:4" x14ac:dyDescent="0.25">
      <c r="A358" s="2">
        <v>44020</v>
      </c>
      <c r="B358" s="3">
        <v>0.4375</v>
      </c>
      <c r="C358">
        <v>8903.11</v>
      </c>
      <c r="D358" s="12">
        <f t="shared" si="5"/>
        <v>17.80622</v>
      </c>
    </row>
    <row r="359" spans="1:4" x14ac:dyDescent="0.25">
      <c r="A359" s="2">
        <v>44020</v>
      </c>
      <c r="B359" s="3">
        <v>0.45833333333333331</v>
      </c>
      <c r="C359">
        <v>8862.18</v>
      </c>
      <c r="D359" s="12">
        <f t="shared" si="5"/>
        <v>17.724360000000001</v>
      </c>
    </row>
    <row r="360" spans="1:4" x14ac:dyDescent="0.25">
      <c r="A360" s="2">
        <v>44020</v>
      </c>
      <c r="B360" s="3">
        <v>0.47916666666666669</v>
      </c>
      <c r="C360">
        <v>8864.4699999999993</v>
      </c>
      <c r="D360" s="12">
        <f t="shared" si="5"/>
        <v>17.728939999999998</v>
      </c>
    </row>
    <row r="361" spans="1:4" x14ac:dyDescent="0.25">
      <c r="A361" s="2">
        <v>44020</v>
      </c>
      <c r="B361" s="3">
        <v>0.5</v>
      </c>
      <c r="C361">
        <v>8961.07</v>
      </c>
      <c r="D361" s="12">
        <f t="shared" si="5"/>
        <v>17.922139999999999</v>
      </c>
    </row>
    <row r="362" spans="1:4" x14ac:dyDescent="0.25">
      <c r="A362" s="2">
        <v>44020</v>
      </c>
      <c r="B362" s="3">
        <v>0.52083333333333337</v>
      </c>
      <c r="C362">
        <v>8904.83</v>
      </c>
      <c r="D362" s="12">
        <f t="shared" si="5"/>
        <v>17.809660000000001</v>
      </c>
    </row>
    <row r="363" spans="1:4" x14ac:dyDescent="0.25">
      <c r="A363" s="2">
        <v>44020</v>
      </c>
      <c r="B363" s="3">
        <v>0.54166666666666663</v>
      </c>
      <c r="C363">
        <v>8841.5</v>
      </c>
      <c r="D363" s="12">
        <f t="shared" si="5"/>
        <v>17.683</v>
      </c>
    </row>
    <row r="364" spans="1:4" x14ac:dyDescent="0.25">
      <c r="A364" s="2">
        <v>44020</v>
      </c>
      <c r="B364" s="3">
        <v>0.5625</v>
      </c>
      <c r="C364">
        <v>8790.33</v>
      </c>
      <c r="D364" s="12">
        <f t="shared" si="5"/>
        <v>17.580659999999998</v>
      </c>
    </row>
    <row r="365" spans="1:4" x14ac:dyDescent="0.25">
      <c r="A365" s="2">
        <v>44020</v>
      </c>
      <c r="B365" s="3">
        <v>0.58333333333333337</v>
      </c>
      <c r="C365">
        <v>8791.35</v>
      </c>
      <c r="D365" s="12">
        <f t="shared" si="5"/>
        <v>17.582699999999999</v>
      </c>
    </row>
    <row r="366" spans="1:4" x14ac:dyDescent="0.25">
      <c r="A366" s="2">
        <v>44020</v>
      </c>
      <c r="B366" s="3">
        <v>0.60416666666666663</v>
      </c>
      <c r="C366">
        <v>8733.39</v>
      </c>
      <c r="D366" s="12">
        <f t="shared" si="5"/>
        <v>17.46678</v>
      </c>
    </row>
    <row r="367" spans="1:4" x14ac:dyDescent="0.25">
      <c r="A367" s="2">
        <v>44020</v>
      </c>
      <c r="B367" s="3">
        <v>0.625</v>
      </c>
      <c r="C367">
        <v>8601.4599999999991</v>
      </c>
      <c r="D367" s="12">
        <f t="shared" si="5"/>
        <v>17.202919999999999</v>
      </c>
    </row>
    <row r="368" spans="1:4" x14ac:dyDescent="0.25">
      <c r="A368" s="2">
        <v>44020</v>
      </c>
      <c r="B368" s="3">
        <v>0.64583333333333337</v>
      </c>
      <c r="C368">
        <v>8536.85</v>
      </c>
      <c r="D368" s="12">
        <f t="shared" si="5"/>
        <v>17.073700000000002</v>
      </c>
    </row>
    <row r="369" spans="1:4" x14ac:dyDescent="0.25">
      <c r="A369" s="2">
        <v>44020</v>
      </c>
      <c r="B369" s="3">
        <v>0.66666666666666663</v>
      </c>
      <c r="C369">
        <v>8457.64</v>
      </c>
      <c r="D369" s="12">
        <f t="shared" si="5"/>
        <v>16.915279999999999</v>
      </c>
    </row>
    <row r="370" spans="1:4" x14ac:dyDescent="0.25">
      <c r="A370" s="2">
        <v>44020</v>
      </c>
      <c r="B370" s="3">
        <v>0.6875</v>
      </c>
      <c r="C370">
        <v>7035.09</v>
      </c>
      <c r="D370" s="12">
        <f t="shared" si="5"/>
        <v>14.070180000000001</v>
      </c>
    </row>
    <row r="371" spans="1:4" x14ac:dyDescent="0.25">
      <c r="A371" s="2">
        <v>44020</v>
      </c>
      <c r="B371" s="3">
        <v>0.70833333333333337</v>
      </c>
      <c r="C371">
        <v>6602.91</v>
      </c>
      <c r="D371" s="12">
        <f t="shared" si="5"/>
        <v>13.205819999999999</v>
      </c>
    </row>
    <row r="372" spans="1:4" x14ac:dyDescent="0.25">
      <c r="A372" s="2">
        <v>44020</v>
      </c>
      <c r="B372" s="3">
        <v>0.72916666666666663</v>
      </c>
      <c r="C372">
        <v>6057.34</v>
      </c>
      <c r="D372" s="12">
        <f t="shared" si="5"/>
        <v>12.11468</v>
      </c>
    </row>
    <row r="373" spans="1:4" x14ac:dyDescent="0.25">
      <c r="A373" s="2">
        <v>44020</v>
      </c>
      <c r="B373" s="3">
        <v>0.75</v>
      </c>
      <c r="C373">
        <v>4320.38</v>
      </c>
      <c r="D373" s="12">
        <f t="shared" si="5"/>
        <v>8.6407600000000002</v>
      </c>
    </row>
    <row r="374" spans="1:4" x14ac:dyDescent="0.25">
      <c r="A374" s="2">
        <v>44020</v>
      </c>
      <c r="B374" s="3">
        <v>0.77083333333333337</v>
      </c>
      <c r="C374">
        <v>713.62</v>
      </c>
      <c r="D374" s="12">
        <f t="shared" si="5"/>
        <v>1.4272400000000001</v>
      </c>
    </row>
    <row r="375" spans="1:4" x14ac:dyDescent="0.25">
      <c r="A375" s="2">
        <v>44020</v>
      </c>
      <c r="B375" s="3">
        <v>0.79166666666666663</v>
      </c>
      <c r="C375">
        <v>414.19</v>
      </c>
      <c r="D375" s="12">
        <f t="shared" si="5"/>
        <v>0.82838000000000001</v>
      </c>
    </row>
    <row r="376" spans="1:4" x14ac:dyDescent="0.25">
      <c r="A376" s="2">
        <v>44020</v>
      </c>
      <c r="B376" s="3">
        <v>0.8125</v>
      </c>
      <c r="C376">
        <v>7.86</v>
      </c>
      <c r="D376" s="12">
        <f t="shared" si="5"/>
        <v>1.5720000000000001E-2</v>
      </c>
    </row>
    <row r="377" spans="1:4" x14ac:dyDescent="0.25">
      <c r="A377" s="2">
        <v>44020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44020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44020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44020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44020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44020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44020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44020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44020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44021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44021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44021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44021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44021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44021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44021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44021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44021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44021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44021</v>
      </c>
      <c r="B396" s="3">
        <v>0.22916666666666666</v>
      </c>
      <c r="C396">
        <v>53.85</v>
      </c>
      <c r="D396" s="12">
        <f t="shared" si="6"/>
        <v>0.1077</v>
      </c>
    </row>
    <row r="397" spans="1:4" x14ac:dyDescent="0.25">
      <c r="A397" s="2">
        <v>44021</v>
      </c>
      <c r="B397" s="3">
        <v>0.25</v>
      </c>
      <c r="C397">
        <v>1215.78</v>
      </c>
      <c r="D397" s="12">
        <f t="shared" si="6"/>
        <v>2.4315600000000002</v>
      </c>
    </row>
    <row r="398" spans="1:4" x14ac:dyDescent="0.25">
      <c r="A398" s="2">
        <v>44021</v>
      </c>
      <c r="B398" s="3">
        <v>0.27083333333333331</v>
      </c>
      <c r="C398">
        <v>3444.05</v>
      </c>
      <c r="D398" s="12">
        <f t="shared" si="6"/>
        <v>6.8881000000000006</v>
      </c>
    </row>
    <row r="399" spans="1:4" x14ac:dyDescent="0.25">
      <c r="A399" s="2">
        <v>44021</v>
      </c>
      <c r="B399" s="3">
        <v>0.29166666666666669</v>
      </c>
      <c r="C399">
        <v>5856.36</v>
      </c>
      <c r="D399" s="12">
        <f t="shared" si="6"/>
        <v>11.712719999999999</v>
      </c>
    </row>
    <row r="400" spans="1:4" x14ac:dyDescent="0.25">
      <c r="A400" s="2">
        <v>44021</v>
      </c>
      <c r="B400" s="3">
        <v>0.3125</v>
      </c>
      <c r="C400">
        <v>7170.27</v>
      </c>
      <c r="D400" s="12">
        <f t="shared" si="6"/>
        <v>14.340540000000001</v>
      </c>
    </row>
    <row r="401" spans="1:4" x14ac:dyDescent="0.25">
      <c r="A401" s="2">
        <v>44021</v>
      </c>
      <c r="B401" s="3">
        <v>0.33333333333333331</v>
      </c>
      <c r="C401">
        <v>7915.27</v>
      </c>
      <c r="D401" s="12">
        <f t="shared" si="6"/>
        <v>15.830540000000001</v>
      </c>
    </row>
    <row r="402" spans="1:4" x14ac:dyDescent="0.25">
      <c r="A402" s="2">
        <v>44021</v>
      </c>
      <c r="B402" s="3">
        <v>0.35416666666666669</v>
      </c>
      <c r="C402">
        <v>8367.84</v>
      </c>
      <c r="D402" s="12">
        <f t="shared" si="6"/>
        <v>16.735679999999999</v>
      </c>
    </row>
    <row r="403" spans="1:4" x14ac:dyDescent="0.25">
      <c r="A403" s="2">
        <v>44021</v>
      </c>
      <c r="B403" s="3">
        <v>0.375</v>
      </c>
      <c r="C403">
        <v>8624.2800000000007</v>
      </c>
      <c r="D403" s="12">
        <f t="shared" si="6"/>
        <v>17.248560000000001</v>
      </c>
    </row>
    <row r="404" spans="1:4" x14ac:dyDescent="0.25">
      <c r="A404" s="2">
        <v>44021</v>
      </c>
      <c r="B404" s="3">
        <v>0.39583333333333331</v>
      </c>
      <c r="C404">
        <v>8685.7099999999991</v>
      </c>
      <c r="D404" s="12">
        <f t="shared" si="6"/>
        <v>17.371419999999997</v>
      </c>
    </row>
    <row r="405" spans="1:4" x14ac:dyDescent="0.25">
      <c r="A405" s="2">
        <v>44021</v>
      </c>
      <c r="B405" s="3">
        <v>0.41666666666666669</v>
      </c>
      <c r="C405">
        <v>8762.64</v>
      </c>
      <c r="D405" s="12">
        <f t="shared" si="6"/>
        <v>17.525279999999999</v>
      </c>
    </row>
    <row r="406" spans="1:4" x14ac:dyDescent="0.25">
      <c r="A406" s="2">
        <v>44021</v>
      </c>
      <c r="B406" s="3">
        <v>0.4375</v>
      </c>
      <c r="C406">
        <v>8893.64</v>
      </c>
      <c r="D406" s="12">
        <f t="shared" si="6"/>
        <v>17.787279999999999</v>
      </c>
    </row>
    <row r="407" spans="1:4" x14ac:dyDescent="0.25">
      <c r="A407" s="2">
        <v>44021</v>
      </c>
      <c r="B407" s="3">
        <v>0.45833333333333331</v>
      </c>
      <c r="C407">
        <v>8884.65</v>
      </c>
      <c r="D407" s="12">
        <f t="shared" si="6"/>
        <v>17.769299999999998</v>
      </c>
    </row>
    <row r="408" spans="1:4" x14ac:dyDescent="0.25">
      <c r="A408" s="2">
        <v>44021</v>
      </c>
      <c r="B408" s="3">
        <v>0.47916666666666669</v>
      </c>
      <c r="C408">
        <v>8871.7199999999993</v>
      </c>
      <c r="D408" s="12">
        <f t="shared" si="6"/>
        <v>17.74344</v>
      </c>
    </row>
    <row r="409" spans="1:4" x14ac:dyDescent="0.25">
      <c r="A409" s="2">
        <v>44021</v>
      </c>
      <c r="B409" s="3">
        <v>0.5</v>
      </c>
      <c r="C409">
        <v>8858.4500000000007</v>
      </c>
      <c r="D409" s="12">
        <f t="shared" si="6"/>
        <v>17.716900000000003</v>
      </c>
    </row>
    <row r="410" spans="1:4" x14ac:dyDescent="0.25">
      <c r="A410" s="2">
        <v>44021</v>
      </c>
      <c r="B410" s="3">
        <v>0.52083333333333337</v>
      </c>
      <c r="C410">
        <v>8831.57</v>
      </c>
      <c r="D410" s="12">
        <f t="shared" si="6"/>
        <v>17.663139999999999</v>
      </c>
    </row>
    <row r="411" spans="1:4" x14ac:dyDescent="0.25">
      <c r="A411" s="2">
        <v>44021</v>
      </c>
      <c r="B411" s="3">
        <v>0.54166666666666663</v>
      </c>
      <c r="C411">
        <v>8810.93</v>
      </c>
      <c r="D411" s="12">
        <f t="shared" si="6"/>
        <v>17.621860000000002</v>
      </c>
    </row>
    <row r="412" spans="1:4" x14ac:dyDescent="0.25">
      <c r="A412" s="2">
        <v>44021</v>
      </c>
      <c r="B412" s="3">
        <v>0.5625</v>
      </c>
      <c r="C412">
        <v>8885.89</v>
      </c>
      <c r="D412" s="12">
        <f t="shared" si="6"/>
        <v>17.77178</v>
      </c>
    </row>
    <row r="413" spans="1:4" x14ac:dyDescent="0.25">
      <c r="A413" s="2">
        <v>44021</v>
      </c>
      <c r="B413" s="3">
        <v>0.58333333333333337</v>
      </c>
      <c r="C413">
        <v>8921.98</v>
      </c>
      <c r="D413" s="12">
        <f t="shared" si="6"/>
        <v>17.843959999999999</v>
      </c>
    </row>
    <row r="414" spans="1:4" x14ac:dyDescent="0.25">
      <c r="A414" s="2">
        <v>44021</v>
      </c>
      <c r="B414" s="3">
        <v>0.60416666666666663</v>
      </c>
      <c r="C414">
        <v>9141.57</v>
      </c>
      <c r="D414" s="12">
        <f t="shared" si="6"/>
        <v>18.28314</v>
      </c>
    </row>
    <row r="415" spans="1:4" x14ac:dyDescent="0.25">
      <c r="A415" s="2">
        <v>44021</v>
      </c>
      <c r="B415" s="3">
        <v>0.625</v>
      </c>
      <c r="C415">
        <v>6304.89</v>
      </c>
      <c r="D415" s="12">
        <f t="shared" si="6"/>
        <v>12.609780000000001</v>
      </c>
    </row>
    <row r="416" spans="1:4" x14ac:dyDescent="0.25">
      <c r="A416" s="2">
        <v>44021</v>
      </c>
      <c r="B416" s="3">
        <v>0.64583333333333337</v>
      </c>
      <c r="C416">
        <v>8835.7199999999993</v>
      </c>
      <c r="D416" s="12">
        <f t="shared" si="6"/>
        <v>17.671439999999997</v>
      </c>
    </row>
    <row r="417" spans="1:4" x14ac:dyDescent="0.25">
      <c r="A417" s="2">
        <v>44021</v>
      </c>
      <c r="B417" s="3">
        <v>0.66666666666666663</v>
      </c>
      <c r="C417">
        <v>7721.02</v>
      </c>
      <c r="D417" s="12">
        <f t="shared" si="6"/>
        <v>15.44204</v>
      </c>
    </row>
    <row r="418" spans="1:4" x14ac:dyDescent="0.25">
      <c r="A418" s="2">
        <v>44021</v>
      </c>
      <c r="B418" s="3">
        <v>0.6875</v>
      </c>
      <c r="C418">
        <v>7882.35</v>
      </c>
      <c r="D418" s="12">
        <f t="shared" si="6"/>
        <v>15.764700000000001</v>
      </c>
    </row>
    <row r="419" spans="1:4" x14ac:dyDescent="0.25">
      <c r="A419" s="2">
        <v>44021</v>
      </c>
      <c r="B419" s="3">
        <v>0.70833333333333337</v>
      </c>
      <c r="C419">
        <v>4425.99</v>
      </c>
      <c r="D419" s="12">
        <f t="shared" si="6"/>
        <v>8.8519799999999993</v>
      </c>
    </row>
    <row r="420" spans="1:4" x14ac:dyDescent="0.25">
      <c r="A420" s="2">
        <v>44021</v>
      </c>
      <c r="B420" s="3">
        <v>0.72916666666666663</v>
      </c>
      <c r="C420">
        <v>5170.3599999999997</v>
      </c>
      <c r="D420" s="12">
        <f t="shared" si="6"/>
        <v>10.340719999999999</v>
      </c>
    </row>
    <row r="421" spans="1:4" x14ac:dyDescent="0.25">
      <c r="A421" s="2">
        <v>44021</v>
      </c>
      <c r="B421" s="3">
        <v>0.75</v>
      </c>
      <c r="C421">
        <v>5265.32</v>
      </c>
      <c r="D421" s="12">
        <f t="shared" si="6"/>
        <v>10.53064</v>
      </c>
    </row>
    <row r="422" spans="1:4" x14ac:dyDescent="0.25">
      <c r="A422" s="2">
        <v>44021</v>
      </c>
      <c r="B422" s="3">
        <v>0.77083333333333337</v>
      </c>
      <c r="C422">
        <v>2857.26</v>
      </c>
      <c r="D422" s="12">
        <f t="shared" si="6"/>
        <v>5.7145200000000003</v>
      </c>
    </row>
    <row r="423" spans="1:4" x14ac:dyDescent="0.25">
      <c r="A423" s="2">
        <v>44021</v>
      </c>
      <c r="B423" s="3">
        <v>0.79166666666666663</v>
      </c>
      <c r="C423">
        <v>603.71</v>
      </c>
      <c r="D423" s="12">
        <f t="shared" si="6"/>
        <v>1.2074200000000002</v>
      </c>
    </row>
    <row r="424" spans="1:4" x14ac:dyDescent="0.25">
      <c r="A424" s="2">
        <v>44021</v>
      </c>
      <c r="B424" s="3">
        <v>0.8125</v>
      </c>
      <c r="C424">
        <v>1.71</v>
      </c>
      <c r="D424" s="12">
        <f t="shared" si="6"/>
        <v>3.4199999999999999E-3</v>
      </c>
    </row>
    <row r="425" spans="1:4" x14ac:dyDescent="0.25">
      <c r="A425" s="2">
        <v>44021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44021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44021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44021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44021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44021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44021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44021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44021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44022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44022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44022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44022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44022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44022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44022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44022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44022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44022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44022</v>
      </c>
      <c r="B444" s="3">
        <v>0.22916666666666666</v>
      </c>
      <c r="C444">
        <v>52.06</v>
      </c>
      <c r="D444" s="12">
        <f t="shared" si="6"/>
        <v>0.10412</v>
      </c>
    </row>
    <row r="445" spans="1:4" x14ac:dyDescent="0.25">
      <c r="A445" s="2">
        <v>44022</v>
      </c>
      <c r="B445" s="3">
        <v>0.25</v>
      </c>
      <c r="C445">
        <v>1280.96</v>
      </c>
      <c r="D445" s="12">
        <f t="shared" si="6"/>
        <v>2.5619200000000002</v>
      </c>
    </row>
    <row r="446" spans="1:4" x14ac:dyDescent="0.25">
      <c r="A446" s="2">
        <v>44022</v>
      </c>
      <c r="B446" s="3">
        <v>0.27083333333333331</v>
      </c>
      <c r="C446">
        <v>3593.18</v>
      </c>
      <c r="D446" s="12">
        <f t="shared" si="6"/>
        <v>7.1863599999999996</v>
      </c>
    </row>
    <row r="447" spans="1:4" x14ac:dyDescent="0.25">
      <c r="A447" s="2">
        <v>44022</v>
      </c>
      <c r="B447" s="3">
        <v>0.29166666666666669</v>
      </c>
      <c r="C447">
        <v>5903.46</v>
      </c>
      <c r="D447" s="12">
        <f t="shared" si="6"/>
        <v>11.80692</v>
      </c>
    </row>
    <row r="448" spans="1:4" x14ac:dyDescent="0.25">
      <c r="A448" s="2">
        <v>44022</v>
      </c>
      <c r="B448" s="3">
        <v>0.3125</v>
      </c>
      <c r="C448">
        <v>6978.03</v>
      </c>
      <c r="D448" s="12">
        <f t="shared" si="6"/>
        <v>13.956059999999999</v>
      </c>
    </row>
    <row r="449" spans="1:4" x14ac:dyDescent="0.25">
      <c r="A449" s="2">
        <v>44022</v>
      </c>
      <c r="B449" s="3">
        <v>0.33333333333333331</v>
      </c>
      <c r="C449">
        <v>7811.44</v>
      </c>
      <c r="D449" s="12">
        <f t="shared" si="6"/>
        <v>15.622879999999999</v>
      </c>
    </row>
    <row r="450" spans="1:4" x14ac:dyDescent="0.25">
      <c r="A450" s="2">
        <v>44022</v>
      </c>
      <c r="B450" s="3">
        <v>0.35416666666666669</v>
      </c>
      <c r="C450">
        <v>8106.61</v>
      </c>
      <c r="D450" s="12">
        <f t="shared" si="6"/>
        <v>16.21322</v>
      </c>
    </row>
    <row r="451" spans="1:4" x14ac:dyDescent="0.25">
      <c r="A451" s="2">
        <v>44022</v>
      </c>
      <c r="B451" s="3">
        <v>0.375</v>
      </c>
      <c r="C451">
        <v>8592.99</v>
      </c>
      <c r="D451" s="12">
        <f t="shared" ref="D451:D514" si="7">(C451/1000)*2</f>
        <v>17.185980000000001</v>
      </c>
    </row>
    <row r="452" spans="1:4" x14ac:dyDescent="0.25">
      <c r="A452" s="2">
        <v>44022</v>
      </c>
      <c r="B452" s="3">
        <v>0.39583333333333331</v>
      </c>
      <c r="C452">
        <v>8770.42</v>
      </c>
      <c r="D452" s="12">
        <f t="shared" si="7"/>
        <v>17.540839999999999</v>
      </c>
    </row>
    <row r="453" spans="1:4" x14ac:dyDescent="0.25">
      <c r="A453" s="2">
        <v>44022</v>
      </c>
      <c r="B453" s="3">
        <v>0.41666666666666669</v>
      </c>
      <c r="C453">
        <v>8165.69</v>
      </c>
      <c r="D453" s="12">
        <f t="shared" si="7"/>
        <v>16.331379999999999</v>
      </c>
    </row>
    <row r="454" spans="1:4" x14ac:dyDescent="0.25">
      <c r="A454" s="2">
        <v>44022</v>
      </c>
      <c r="B454" s="3">
        <v>0.4375</v>
      </c>
      <c r="C454">
        <v>8540.2900000000009</v>
      </c>
      <c r="D454" s="12">
        <f t="shared" si="7"/>
        <v>17.080580000000001</v>
      </c>
    </row>
    <row r="455" spans="1:4" x14ac:dyDescent="0.25">
      <c r="A455" s="2">
        <v>44022</v>
      </c>
      <c r="B455" s="3">
        <v>0.45833333333333331</v>
      </c>
      <c r="C455">
        <v>7791.48</v>
      </c>
      <c r="D455" s="12">
        <f t="shared" si="7"/>
        <v>15.58296</v>
      </c>
    </row>
    <row r="456" spans="1:4" x14ac:dyDescent="0.25">
      <c r="A456" s="2">
        <v>44022</v>
      </c>
      <c r="B456" s="3">
        <v>0.47916666666666669</v>
      </c>
      <c r="C456">
        <v>8694.0499999999993</v>
      </c>
      <c r="D456" s="12">
        <f t="shared" si="7"/>
        <v>17.388099999999998</v>
      </c>
    </row>
    <row r="457" spans="1:4" x14ac:dyDescent="0.25">
      <c r="A457" s="2">
        <v>44022</v>
      </c>
      <c r="B457" s="3">
        <v>0.5</v>
      </c>
      <c r="C457">
        <v>8789.73</v>
      </c>
      <c r="D457" s="12">
        <f t="shared" si="7"/>
        <v>17.579459999999997</v>
      </c>
    </row>
    <row r="458" spans="1:4" x14ac:dyDescent="0.25">
      <c r="A458" s="2">
        <v>44022</v>
      </c>
      <c r="B458" s="3">
        <v>0.52083333333333337</v>
      </c>
      <c r="C458">
        <v>8704.7099999999991</v>
      </c>
      <c r="D458" s="12">
        <f t="shared" si="7"/>
        <v>17.409419999999997</v>
      </c>
    </row>
    <row r="459" spans="1:4" x14ac:dyDescent="0.25">
      <c r="A459" s="2">
        <v>44022</v>
      </c>
      <c r="B459" s="3">
        <v>0.54166666666666663</v>
      </c>
      <c r="C459">
        <v>8684.56</v>
      </c>
      <c r="D459" s="12">
        <f t="shared" si="7"/>
        <v>17.369119999999999</v>
      </c>
    </row>
    <row r="460" spans="1:4" x14ac:dyDescent="0.25">
      <c r="A460" s="2">
        <v>44022</v>
      </c>
      <c r="B460" s="3">
        <v>0.5625</v>
      </c>
      <c r="C460">
        <v>8618.59</v>
      </c>
      <c r="D460" s="12">
        <f t="shared" si="7"/>
        <v>17.237179999999999</v>
      </c>
    </row>
    <row r="461" spans="1:4" x14ac:dyDescent="0.25">
      <c r="A461" s="2">
        <v>44022</v>
      </c>
      <c r="B461" s="3">
        <v>0.58333333333333337</v>
      </c>
      <c r="C461">
        <v>8660.08</v>
      </c>
      <c r="D461" s="12">
        <f t="shared" si="7"/>
        <v>17.320160000000001</v>
      </c>
    </row>
    <row r="462" spans="1:4" x14ac:dyDescent="0.25">
      <c r="A462" s="2">
        <v>44022</v>
      </c>
      <c r="B462" s="3">
        <v>0.60416666666666663</v>
      </c>
      <c r="C462">
        <v>8655.81</v>
      </c>
      <c r="D462" s="12">
        <f t="shared" si="7"/>
        <v>17.311619999999998</v>
      </c>
    </row>
    <row r="463" spans="1:4" x14ac:dyDescent="0.25">
      <c r="A463" s="2">
        <v>44022</v>
      </c>
      <c r="B463" s="3">
        <v>0.625</v>
      </c>
      <c r="C463">
        <v>5989.49</v>
      </c>
      <c r="D463" s="12">
        <f t="shared" si="7"/>
        <v>11.97898</v>
      </c>
    </row>
    <row r="464" spans="1:4" x14ac:dyDescent="0.25">
      <c r="A464" s="2">
        <v>44022</v>
      </c>
      <c r="B464" s="3">
        <v>0.64583333333333337</v>
      </c>
      <c r="C464">
        <v>5857.94</v>
      </c>
      <c r="D464" s="12">
        <f t="shared" si="7"/>
        <v>11.715879999999999</v>
      </c>
    </row>
    <row r="465" spans="1:4" x14ac:dyDescent="0.25">
      <c r="A465" s="2">
        <v>44022</v>
      </c>
      <c r="B465" s="3">
        <v>0.66666666666666663</v>
      </c>
      <c r="C465">
        <v>7479.5</v>
      </c>
      <c r="D465" s="12">
        <f t="shared" si="7"/>
        <v>14.959</v>
      </c>
    </row>
    <row r="466" spans="1:4" x14ac:dyDescent="0.25">
      <c r="A466" s="2">
        <v>44022</v>
      </c>
      <c r="B466" s="3">
        <v>0.6875</v>
      </c>
      <c r="C466">
        <v>8048.6</v>
      </c>
      <c r="D466" s="12">
        <f t="shared" si="7"/>
        <v>16.097200000000001</v>
      </c>
    </row>
    <row r="467" spans="1:4" x14ac:dyDescent="0.25">
      <c r="A467" s="2">
        <v>44022</v>
      </c>
      <c r="B467" s="3">
        <v>0.70833333333333337</v>
      </c>
      <c r="C467">
        <v>7414.88</v>
      </c>
      <c r="D467" s="12">
        <f t="shared" si="7"/>
        <v>14.82976</v>
      </c>
    </row>
    <row r="468" spans="1:4" x14ac:dyDescent="0.25">
      <c r="A468" s="2">
        <v>44022</v>
      </c>
      <c r="B468" s="3">
        <v>0.72916666666666663</v>
      </c>
      <c r="C468">
        <v>6698.18</v>
      </c>
      <c r="D468" s="12">
        <f t="shared" si="7"/>
        <v>13.396360000000001</v>
      </c>
    </row>
    <row r="469" spans="1:4" x14ac:dyDescent="0.25">
      <c r="A469" s="2">
        <v>44022</v>
      </c>
      <c r="B469" s="3">
        <v>0.75</v>
      </c>
      <c r="C469">
        <v>5101.1499999999996</v>
      </c>
      <c r="D469" s="12">
        <f t="shared" si="7"/>
        <v>10.202299999999999</v>
      </c>
    </row>
    <row r="470" spans="1:4" x14ac:dyDescent="0.25">
      <c r="A470" s="2">
        <v>44022</v>
      </c>
      <c r="B470" s="3">
        <v>0.77083333333333337</v>
      </c>
      <c r="C470">
        <v>2718.95</v>
      </c>
      <c r="D470" s="12">
        <f t="shared" si="7"/>
        <v>5.4379</v>
      </c>
    </row>
    <row r="471" spans="1:4" x14ac:dyDescent="0.25">
      <c r="A471" s="2">
        <v>44022</v>
      </c>
      <c r="B471" s="3">
        <v>0.79166666666666663</v>
      </c>
      <c r="C471">
        <v>694.14</v>
      </c>
      <c r="D471" s="12">
        <f t="shared" si="7"/>
        <v>1.38828</v>
      </c>
    </row>
    <row r="472" spans="1:4" x14ac:dyDescent="0.25">
      <c r="A472" s="2">
        <v>44022</v>
      </c>
      <c r="B472" s="3">
        <v>0.8125</v>
      </c>
      <c r="C472">
        <v>7.71</v>
      </c>
      <c r="D472" s="12">
        <f t="shared" si="7"/>
        <v>1.542E-2</v>
      </c>
    </row>
    <row r="473" spans="1:4" x14ac:dyDescent="0.25">
      <c r="A473" s="2">
        <v>44022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44022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44022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44022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44022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44022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44022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44022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44022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44023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44023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44023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44023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44023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44023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44023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44023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44023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44023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44023</v>
      </c>
      <c r="B492" s="3">
        <v>0.22916666666666666</v>
      </c>
      <c r="C492">
        <v>15.29</v>
      </c>
      <c r="D492" s="12">
        <f t="shared" si="7"/>
        <v>3.058E-2</v>
      </c>
    </row>
    <row r="493" spans="1:4" x14ac:dyDescent="0.25">
      <c r="A493" s="2">
        <v>44023</v>
      </c>
      <c r="B493" s="3">
        <v>0.25</v>
      </c>
      <c r="C493">
        <v>516.24</v>
      </c>
      <c r="D493" s="12">
        <f t="shared" si="7"/>
        <v>1.0324800000000001</v>
      </c>
    </row>
    <row r="494" spans="1:4" x14ac:dyDescent="0.25">
      <c r="A494" s="2">
        <v>44023</v>
      </c>
      <c r="B494" s="3">
        <v>0.27083333333333331</v>
      </c>
      <c r="C494">
        <v>2266.7399999999998</v>
      </c>
      <c r="D494" s="12">
        <f t="shared" si="7"/>
        <v>4.53348</v>
      </c>
    </row>
    <row r="495" spans="1:4" x14ac:dyDescent="0.25">
      <c r="A495" s="2">
        <v>44023</v>
      </c>
      <c r="B495" s="3">
        <v>0.29166666666666669</v>
      </c>
      <c r="C495">
        <v>4717.12</v>
      </c>
      <c r="D495" s="12">
        <f t="shared" si="7"/>
        <v>9.4342399999999991</v>
      </c>
    </row>
    <row r="496" spans="1:4" x14ac:dyDescent="0.25">
      <c r="A496" s="2">
        <v>44023</v>
      </c>
      <c r="B496" s="3">
        <v>0.3125</v>
      </c>
      <c r="C496">
        <v>6419.81</v>
      </c>
      <c r="D496" s="12">
        <f t="shared" si="7"/>
        <v>12.83962</v>
      </c>
    </row>
    <row r="497" spans="1:4" x14ac:dyDescent="0.25">
      <c r="A497" s="2">
        <v>44023</v>
      </c>
      <c r="B497" s="3">
        <v>0.33333333333333331</v>
      </c>
      <c r="C497">
        <v>7693.66</v>
      </c>
      <c r="D497" s="12">
        <f t="shared" si="7"/>
        <v>15.387319999999999</v>
      </c>
    </row>
    <row r="498" spans="1:4" x14ac:dyDescent="0.25">
      <c r="A498" s="2">
        <v>44023</v>
      </c>
      <c r="B498" s="3">
        <v>0.35416666666666669</v>
      </c>
      <c r="C498">
        <v>8296.44</v>
      </c>
      <c r="D498" s="12">
        <f t="shared" si="7"/>
        <v>16.592880000000001</v>
      </c>
    </row>
    <row r="499" spans="1:4" x14ac:dyDescent="0.25">
      <c r="A499" s="2">
        <v>44023</v>
      </c>
      <c r="B499" s="3">
        <v>0.375</v>
      </c>
      <c r="C499">
        <v>8542.2099999999991</v>
      </c>
      <c r="D499" s="12">
        <f t="shared" si="7"/>
        <v>17.084419999999998</v>
      </c>
    </row>
    <row r="500" spans="1:4" x14ac:dyDescent="0.25">
      <c r="A500" s="2">
        <v>44023</v>
      </c>
      <c r="B500" s="3">
        <v>0.39583333333333331</v>
      </c>
      <c r="C500">
        <v>8653.51</v>
      </c>
      <c r="D500" s="12">
        <f t="shared" si="7"/>
        <v>17.307020000000001</v>
      </c>
    </row>
    <row r="501" spans="1:4" x14ac:dyDescent="0.25">
      <c r="A501" s="2">
        <v>44023</v>
      </c>
      <c r="B501" s="3">
        <v>0.41666666666666669</v>
      </c>
      <c r="C501">
        <v>8742.91</v>
      </c>
      <c r="D501" s="12">
        <f t="shared" si="7"/>
        <v>17.48582</v>
      </c>
    </row>
    <row r="502" spans="1:4" x14ac:dyDescent="0.25">
      <c r="A502" s="2">
        <v>44023</v>
      </c>
      <c r="B502" s="3">
        <v>0.4375</v>
      </c>
      <c r="C502">
        <v>8757.98</v>
      </c>
      <c r="D502" s="12">
        <f t="shared" si="7"/>
        <v>17.51596</v>
      </c>
    </row>
    <row r="503" spans="1:4" x14ac:dyDescent="0.25">
      <c r="A503" s="2">
        <v>44023</v>
      </c>
      <c r="B503" s="3">
        <v>0.45833333333333331</v>
      </c>
      <c r="C503">
        <v>8669.1200000000008</v>
      </c>
      <c r="D503" s="12">
        <f t="shared" si="7"/>
        <v>17.338240000000003</v>
      </c>
    </row>
    <row r="504" spans="1:4" x14ac:dyDescent="0.25">
      <c r="A504" s="2">
        <v>44023</v>
      </c>
      <c r="B504" s="3">
        <v>0.47916666666666669</v>
      </c>
      <c r="C504">
        <v>8583.8700000000008</v>
      </c>
      <c r="D504" s="12">
        <f t="shared" si="7"/>
        <v>17.167740000000002</v>
      </c>
    </row>
    <row r="505" spans="1:4" x14ac:dyDescent="0.25">
      <c r="A505" s="2">
        <v>44023</v>
      </c>
      <c r="B505" s="3">
        <v>0.5</v>
      </c>
      <c r="C505">
        <v>8424.0499999999993</v>
      </c>
      <c r="D505" s="12">
        <f t="shared" si="7"/>
        <v>16.848099999999999</v>
      </c>
    </row>
    <row r="506" spans="1:4" x14ac:dyDescent="0.25">
      <c r="A506" s="2">
        <v>44023</v>
      </c>
      <c r="B506" s="3">
        <v>0.52083333333333337</v>
      </c>
      <c r="C506">
        <v>8401.18</v>
      </c>
      <c r="D506" s="12">
        <f t="shared" si="7"/>
        <v>16.80236</v>
      </c>
    </row>
    <row r="507" spans="1:4" x14ac:dyDescent="0.25">
      <c r="A507" s="2">
        <v>44023</v>
      </c>
      <c r="B507" s="3">
        <v>0.54166666666666663</v>
      </c>
      <c r="C507">
        <v>8512.36</v>
      </c>
      <c r="D507" s="12">
        <f t="shared" si="7"/>
        <v>17.024720000000002</v>
      </c>
    </row>
    <row r="508" spans="1:4" x14ac:dyDescent="0.25">
      <c r="A508" s="2">
        <v>44023</v>
      </c>
      <c r="B508" s="3">
        <v>0.5625</v>
      </c>
      <c r="C508">
        <v>8530.77</v>
      </c>
      <c r="D508" s="12">
        <f t="shared" si="7"/>
        <v>17.061540000000001</v>
      </c>
    </row>
    <row r="509" spans="1:4" x14ac:dyDescent="0.25">
      <c r="A509" s="2">
        <v>44023</v>
      </c>
      <c r="B509" s="3">
        <v>0.58333333333333337</v>
      </c>
      <c r="C509">
        <v>8653.9699999999993</v>
      </c>
      <c r="D509" s="12">
        <f t="shared" si="7"/>
        <v>17.307939999999999</v>
      </c>
    </row>
    <row r="510" spans="1:4" x14ac:dyDescent="0.25">
      <c r="A510" s="2">
        <v>44023</v>
      </c>
      <c r="B510" s="3">
        <v>0.60416666666666663</v>
      </c>
      <c r="C510">
        <v>8502.85</v>
      </c>
      <c r="D510" s="12">
        <f t="shared" si="7"/>
        <v>17.005700000000001</v>
      </c>
    </row>
    <row r="511" spans="1:4" x14ac:dyDescent="0.25">
      <c r="A511" s="2">
        <v>44023</v>
      </c>
      <c r="B511" s="3">
        <v>0.625</v>
      </c>
      <c r="C511">
        <v>8381.58</v>
      </c>
      <c r="D511" s="12">
        <f t="shared" si="7"/>
        <v>16.763159999999999</v>
      </c>
    </row>
    <row r="512" spans="1:4" x14ac:dyDescent="0.25">
      <c r="A512" s="2">
        <v>44023</v>
      </c>
      <c r="B512" s="3">
        <v>0.64583333333333337</v>
      </c>
      <c r="C512">
        <v>8240.92</v>
      </c>
      <c r="D512" s="12">
        <f t="shared" si="7"/>
        <v>16.481840000000002</v>
      </c>
    </row>
    <row r="513" spans="1:4" x14ac:dyDescent="0.25">
      <c r="A513" s="2">
        <v>44023</v>
      </c>
      <c r="B513" s="3">
        <v>0.66666666666666663</v>
      </c>
      <c r="C513">
        <v>8123.46</v>
      </c>
      <c r="D513" s="12">
        <f t="shared" si="7"/>
        <v>16.246919999999999</v>
      </c>
    </row>
    <row r="514" spans="1:4" x14ac:dyDescent="0.25">
      <c r="A514" s="2">
        <v>44023</v>
      </c>
      <c r="B514" s="3">
        <v>0.6875</v>
      </c>
      <c r="C514">
        <v>8081.55</v>
      </c>
      <c r="D514" s="12">
        <f t="shared" si="7"/>
        <v>16.1631</v>
      </c>
    </row>
    <row r="515" spans="1:4" x14ac:dyDescent="0.25">
      <c r="A515" s="2">
        <v>44023</v>
      </c>
      <c r="B515" s="3">
        <v>0.70833333333333337</v>
      </c>
      <c r="C515">
        <v>7481.31</v>
      </c>
      <c r="D515" s="12">
        <f t="shared" ref="D515:D578" si="8">(C515/1000)*2</f>
        <v>14.962620000000001</v>
      </c>
    </row>
    <row r="516" spans="1:4" x14ac:dyDescent="0.25">
      <c r="A516" s="2">
        <v>44023</v>
      </c>
      <c r="B516" s="3">
        <v>0.72916666666666663</v>
      </c>
      <c r="C516">
        <v>6722.18</v>
      </c>
      <c r="D516" s="12">
        <f t="shared" si="8"/>
        <v>13.444360000000001</v>
      </c>
    </row>
    <row r="517" spans="1:4" x14ac:dyDescent="0.25">
      <c r="A517" s="2">
        <v>44023</v>
      </c>
      <c r="B517" s="3">
        <v>0.75</v>
      </c>
      <c r="C517">
        <v>5065.28</v>
      </c>
      <c r="D517" s="12">
        <f t="shared" si="8"/>
        <v>10.130559999999999</v>
      </c>
    </row>
    <row r="518" spans="1:4" x14ac:dyDescent="0.25">
      <c r="A518" s="2">
        <v>44023</v>
      </c>
      <c r="B518" s="3">
        <v>0.77083333333333337</v>
      </c>
      <c r="C518">
        <v>2783.42</v>
      </c>
      <c r="D518" s="12">
        <f t="shared" si="8"/>
        <v>5.56684</v>
      </c>
    </row>
    <row r="519" spans="1:4" x14ac:dyDescent="0.25">
      <c r="A519" s="2">
        <v>44023</v>
      </c>
      <c r="B519" s="3">
        <v>0.79166666666666663</v>
      </c>
      <c r="C519">
        <v>765.76</v>
      </c>
      <c r="D519" s="12">
        <f t="shared" si="8"/>
        <v>1.53152</v>
      </c>
    </row>
    <row r="520" spans="1:4" x14ac:dyDescent="0.25">
      <c r="A520" s="2">
        <v>44023</v>
      </c>
      <c r="B520" s="3">
        <v>0.8125</v>
      </c>
      <c r="C520">
        <v>8.85</v>
      </c>
      <c r="D520" s="12">
        <f t="shared" si="8"/>
        <v>1.77E-2</v>
      </c>
    </row>
    <row r="521" spans="1:4" x14ac:dyDescent="0.25">
      <c r="A521" s="2">
        <v>44023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44023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44023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44023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44023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44023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44023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44023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44023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44024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44024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44024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44024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44024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44024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44024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44024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44024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44024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44024</v>
      </c>
      <c r="B540" s="3">
        <v>0.22916666666666666</v>
      </c>
      <c r="C540">
        <v>26.83</v>
      </c>
      <c r="D540" s="12">
        <f t="shared" si="8"/>
        <v>5.3659999999999999E-2</v>
      </c>
    </row>
    <row r="541" spans="1:4" x14ac:dyDescent="0.25">
      <c r="A541" s="2">
        <v>44024</v>
      </c>
      <c r="B541" s="3">
        <v>0.25</v>
      </c>
      <c r="C541">
        <v>1009.09</v>
      </c>
      <c r="D541" s="12">
        <f t="shared" si="8"/>
        <v>2.0181800000000001</v>
      </c>
    </row>
    <row r="542" spans="1:4" x14ac:dyDescent="0.25">
      <c r="A542" s="2">
        <v>44024</v>
      </c>
      <c r="B542" s="3">
        <v>0.27083333333333331</v>
      </c>
      <c r="C542">
        <v>2725.4</v>
      </c>
      <c r="D542" s="12">
        <f t="shared" si="8"/>
        <v>5.4508000000000001</v>
      </c>
    </row>
    <row r="543" spans="1:4" x14ac:dyDescent="0.25">
      <c r="A543" s="2">
        <v>44024</v>
      </c>
      <c r="B543" s="3">
        <v>0.29166666666666669</v>
      </c>
      <c r="C543">
        <v>5900.77</v>
      </c>
      <c r="D543" s="12">
        <f t="shared" si="8"/>
        <v>11.801540000000001</v>
      </c>
    </row>
    <row r="544" spans="1:4" x14ac:dyDescent="0.25">
      <c r="A544" s="2">
        <v>44024</v>
      </c>
      <c r="B544" s="3">
        <v>0.3125</v>
      </c>
      <c r="C544">
        <v>7174.34</v>
      </c>
      <c r="D544" s="12">
        <f t="shared" si="8"/>
        <v>14.34868</v>
      </c>
    </row>
    <row r="545" spans="1:4" x14ac:dyDescent="0.25">
      <c r="A545" s="2">
        <v>44024</v>
      </c>
      <c r="B545" s="3">
        <v>0.33333333333333331</v>
      </c>
      <c r="C545">
        <v>7860.11</v>
      </c>
      <c r="D545" s="12">
        <f t="shared" si="8"/>
        <v>15.720219999999999</v>
      </c>
    </row>
    <row r="546" spans="1:4" x14ac:dyDescent="0.25">
      <c r="A546" s="2">
        <v>44024</v>
      </c>
      <c r="B546" s="3">
        <v>0.35416666666666669</v>
      </c>
      <c r="C546">
        <v>8399.94</v>
      </c>
      <c r="D546" s="12">
        <f t="shared" si="8"/>
        <v>16.799880000000002</v>
      </c>
    </row>
    <row r="547" spans="1:4" x14ac:dyDescent="0.25">
      <c r="A547" s="2">
        <v>44024</v>
      </c>
      <c r="B547" s="3">
        <v>0.375</v>
      </c>
      <c r="C547">
        <v>8781.9699999999993</v>
      </c>
      <c r="D547" s="12">
        <f t="shared" si="8"/>
        <v>17.563939999999999</v>
      </c>
    </row>
    <row r="548" spans="1:4" x14ac:dyDescent="0.25">
      <c r="A548" s="2">
        <v>44024</v>
      </c>
      <c r="B548" s="3">
        <v>0.39583333333333331</v>
      </c>
      <c r="C548">
        <v>8871.2199999999993</v>
      </c>
      <c r="D548" s="12">
        <f t="shared" si="8"/>
        <v>17.742439999999998</v>
      </c>
    </row>
    <row r="549" spans="1:4" x14ac:dyDescent="0.25">
      <c r="A549" s="2">
        <v>44024</v>
      </c>
      <c r="B549" s="3">
        <v>0.41666666666666669</v>
      </c>
      <c r="C549">
        <v>8877.83</v>
      </c>
      <c r="D549" s="12">
        <f t="shared" si="8"/>
        <v>17.755659999999999</v>
      </c>
    </row>
    <row r="550" spans="1:4" x14ac:dyDescent="0.25">
      <c r="A550" s="2">
        <v>44024</v>
      </c>
      <c r="B550" s="3">
        <v>0.4375</v>
      </c>
      <c r="C550">
        <v>8641.76</v>
      </c>
      <c r="D550" s="12">
        <f t="shared" si="8"/>
        <v>17.283519999999999</v>
      </c>
    </row>
    <row r="551" spans="1:4" x14ac:dyDescent="0.25">
      <c r="A551" s="2">
        <v>44024</v>
      </c>
      <c r="B551" s="3">
        <v>0.45833333333333331</v>
      </c>
      <c r="C551">
        <v>8863.83</v>
      </c>
      <c r="D551" s="12">
        <f t="shared" si="8"/>
        <v>17.72766</v>
      </c>
    </row>
    <row r="552" spans="1:4" x14ac:dyDescent="0.25">
      <c r="A552" s="2">
        <v>44024</v>
      </c>
      <c r="B552" s="3">
        <v>0.47916666666666669</v>
      </c>
      <c r="C552">
        <v>8825.27</v>
      </c>
      <c r="D552" s="12">
        <f t="shared" si="8"/>
        <v>17.650539999999999</v>
      </c>
    </row>
    <row r="553" spans="1:4" x14ac:dyDescent="0.25">
      <c r="A553" s="2">
        <v>44024</v>
      </c>
      <c r="B553" s="3">
        <v>0.5</v>
      </c>
      <c r="C553">
        <v>9218.7000000000007</v>
      </c>
      <c r="D553" s="12">
        <f t="shared" si="8"/>
        <v>18.4374</v>
      </c>
    </row>
    <row r="554" spans="1:4" x14ac:dyDescent="0.25">
      <c r="A554" s="2">
        <v>44024</v>
      </c>
      <c r="B554" s="3">
        <v>0.52083333333333337</v>
      </c>
      <c r="C554">
        <v>8936.7900000000009</v>
      </c>
      <c r="D554" s="12">
        <f t="shared" si="8"/>
        <v>17.87358</v>
      </c>
    </row>
    <row r="555" spans="1:4" x14ac:dyDescent="0.25">
      <c r="A555" s="2">
        <v>44024</v>
      </c>
      <c r="B555" s="3">
        <v>0.54166666666666663</v>
      </c>
      <c r="C555">
        <v>8776.74</v>
      </c>
      <c r="D555" s="12">
        <f t="shared" si="8"/>
        <v>17.55348</v>
      </c>
    </row>
    <row r="556" spans="1:4" x14ac:dyDescent="0.25">
      <c r="A556" s="2">
        <v>44024</v>
      </c>
      <c r="B556" s="3">
        <v>0.5625</v>
      </c>
      <c r="C556">
        <v>8788.19</v>
      </c>
      <c r="D556" s="12">
        <f t="shared" si="8"/>
        <v>17.57638</v>
      </c>
    </row>
    <row r="557" spans="1:4" x14ac:dyDescent="0.25">
      <c r="A557" s="2">
        <v>44024</v>
      </c>
      <c r="B557" s="3">
        <v>0.58333333333333337</v>
      </c>
      <c r="C557">
        <v>8868.9599999999991</v>
      </c>
      <c r="D557" s="12">
        <f t="shared" si="8"/>
        <v>17.737919999999999</v>
      </c>
    </row>
    <row r="558" spans="1:4" x14ac:dyDescent="0.25">
      <c r="A558" s="2">
        <v>44024</v>
      </c>
      <c r="B558" s="3">
        <v>0.60416666666666663</v>
      </c>
      <c r="C558">
        <v>8748.2800000000007</v>
      </c>
      <c r="D558" s="12">
        <f t="shared" si="8"/>
        <v>17.496560000000002</v>
      </c>
    </row>
    <row r="559" spans="1:4" x14ac:dyDescent="0.25">
      <c r="A559" s="2">
        <v>44024</v>
      </c>
      <c r="B559" s="3">
        <v>0.625</v>
      </c>
      <c r="C559">
        <v>8661.4500000000007</v>
      </c>
      <c r="D559" s="12">
        <f t="shared" si="8"/>
        <v>17.322900000000001</v>
      </c>
    </row>
    <row r="560" spans="1:4" x14ac:dyDescent="0.25">
      <c r="A560" s="2">
        <v>44024</v>
      </c>
      <c r="B560" s="3">
        <v>0.64583333333333337</v>
      </c>
      <c r="C560">
        <v>8531.3700000000008</v>
      </c>
      <c r="D560" s="12">
        <f t="shared" si="8"/>
        <v>17.062740000000002</v>
      </c>
    </row>
    <row r="561" spans="1:4" x14ac:dyDescent="0.25">
      <c r="A561" s="2">
        <v>44024</v>
      </c>
      <c r="B561" s="3">
        <v>0.66666666666666663</v>
      </c>
      <c r="C561">
        <v>8434.8799999999992</v>
      </c>
      <c r="D561" s="12">
        <f t="shared" si="8"/>
        <v>16.869759999999999</v>
      </c>
    </row>
    <row r="562" spans="1:4" x14ac:dyDescent="0.25">
      <c r="A562" s="2">
        <v>44024</v>
      </c>
      <c r="B562" s="3">
        <v>0.6875</v>
      </c>
      <c r="C562">
        <v>8216.83</v>
      </c>
      <c r="D562" s="12">
        <f t="shared" si="8"/>
        <v>16.43366</v>
      </c>
    </row>
    <row r="563" spans="1:4" x14ac:dyDescent="0.25">
      <c r="A563" s="2">
        <v>44024</v>
      </c>
      <c r="B563" s="3">
        <v>0.70833333333333337</v>
      </c>
      <c r="C563">
        <v>7660.57</v>
      </c>
      <c r="D563" s="12">
        <f t="shared" si="8"/>
        <v>15.32114</v>
      </c>
    </row>
    <row r="564" spans="1:4" x14ac:dyDescent="0.25">
      <c r="A564" s="2">
        <v>44024</v>
      </c>
      <c r="B564" s="3">
        <v>0.72916666666666663</v>
      </c>
      <c r="C564">
        <v>6882.43</v>
      </c>
      <c r="D564" s="12">
        <f t="shared" si="8"/>
        <v>13.764860000000001</v>
      </c>
    </row>
    <row r="565" spans="1:4" x14ac:dyDescent="0.25">
      <c r="A565" s="2">
        <v>44024</v>
      </c>
      <c r="B565" s="3">
        <v>0.75</v>
      </c>
      <c r="C565">
        <v>5341.57</v>
      </c>
      <c r="D565" s="12">
        <f t="shared" si="8"/>
        <v>10.68314</v>
      </c>
    </row>
    <row r="566" spans="1:4" x14ac:dyDescent="0.25">
      <c r="A566" s="2">
        <v>44024</v>
      </c>
      <c r="B566" s="3">
        <v>0.77083333333333337</v>
      </c>
      <c r="C566">
        <v>2950.48</v>
      </c>
      <c r="D566" s="12">
        <f t="shared" si="8"/>
        <v>5.9009600000000004</v>
      </c>
    </row>
    <row r="567" spans="1:4" x14ac:dyDescent="0.25">
      <c r="A567" s="2">
        <v>44024</v>
      </c>
      <c r="B567" s="3">
        <v>0.79166666666666663</v>
      </c>
      <c r="C567">
        <v>865.98</v>
      </c>
      <c r="D567" s="12">
        <f t="shared" si="8"/>
        <v>1.7319599999999999</v>
      </c>
    </row>
    <row r="568" spans="1:4" x14ac:dyDescent="0.25">
      <c r="A568" s="2">
        <v>44024</v>
      </c>
      <c r="B568" s="3">
        <v>0.8125</v>
      </c>
      <c r="C568">
        <v>3.54</v>
      </c>
      <c r="D568" s="12">
        <f t="shared" si="8"/>
        <v>7.0800000000000004E-3</v>
      </c>
    </row>
    <row r="569" spans="1:4" x14ac:dyDescent="0.25">
      <c r="A569" s="2">
        <v>44024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44024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44024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44024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44024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44024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44024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44024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44024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44025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44025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44025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44025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44025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44025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44025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44025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44025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44025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44025</v>
      </c>
      <c r="B588" s="3">
        <v>0.22916666666666666</v>
      </c>
      <c r="C588">
        <v>14.98</v>
      </c>
      <c r="D588" s="12">
        <f t="shared" si="9"/>
        <v>2.9960000000000001E-2</v>
      </c>
    </row>
    <row r="589" spans="1:4" x14ac:dyDescent="0.25">
      <c r="A589" s="2">
        <v>44025</v>
      </c>
      <c r="B589" s="3">
        <v>0.25</v>
      </c>
      <c r="C589">
        <v>1119.44</v>
      </c>
      <c r="D589" s="12">
        <f t="shared" si="9"/>
        <v>2.23888</v>
      </c>
    </row>
    <row r="590" spans="1:4" x14ac:dyDescent="0.25">
      <c r="A590" s="2">
        <v>44025</v>
      </c>
      <c r="B590" s="3">
        <v>0.27083333333333331</v>
      </c>
      <c r="C590">
        <v>3409.08</v>
      </c>
      <c r="D590" s="12">
        <f t="shared" si="9"/>
        <v>6.8181599999999998</v>
      </c>
    </row>
    <row r="591" spans="1:4" x14ac:dyDescent="0.25">
      <c r="A591" s="2">
        <v>44025</v>
      </c>
      <c r="B591" s="3">
        <v>0.29166666666666669</v>
      </c>
      <c r="C591">
        <v>5912.92</v>
      </c>
      <c r="D591" s="12">
        <f t="shared" si="9"/>
        <v>11.825839999999999</v>
      </c>
    </row>
    <row r="592" spans="1:4" x14ac:dyDescent="0.25">
      <c r="A592" s="2">
        <v>44025</v>
      </c>
      <c r="B592" s="3">
        <v>0.3125</v>
      </c>
      <c r="C592">
        <v>7297.69</v>
      </c>
      <c r="D592" s="12">
        <f t="shared" si="9"/>
        <v>14.595379999999999</v>
      </c>
    </row>
    <row r="593" spans="1:4" x14ac:dyDescent="0.25">
      <c r="A593" s="2">
        <v>44025</v>
      </c>
      <c r="B593" s="3">
        <v>0.33333333333333331</v>
      </c>
      <c r="C593">
        <v>8047.22</v>
      </c>
      <c r="D593" s="12">
        <f t="shared" si="9"/>
        <v>16.094439999999999</v>
      </c>
    </row>
    <row r="594" spans="1:4" x14ac:dyDescent="0.25">
      <c r="A594" s="2">
        <v>44025</v>
      </c>
      <c r="B594" s="3">
        <v>0.35416666666666669</v>
      </c>
      <c r="C594">
        <v>8563.35</v>
      </c>
      <c r="D594" s="12">
        <f t="shared" si="9"/>
        <v>17.1267</v>
      </c>
    </row>
    <row r="595" spans="1:4" x14ac:dyDescent="0.25">
      <c r="A595" s="2">
        <v>44025</v>
      </c>
      <c r="B595" s="3">
        <v>0.375</v>
      </c>
      <c r="C595">
        <v>8827.89</v>
      </c>
      <c r="D595" s="12">
        <f t="shared" si="9"/>
        <v>17.65578</v>
      </c>
    </row>
    <row r="596" spans="1:4" x14ac:dyDescent="0.25">
      <c r="A596" s="2">
        <v>44025</v>
      </c>
      <c r="B596" s="3">
        <v>0.39583333333333331</v>
      </c>
      <c r="C596">
        <v>8920.66</v>
      </c>
      <c r="D596" s="12">
        <f t="shared" si="9"/>
        <v>17.84132</v>
      </c>
    </row>
    <row r="597" spans="1:4" x14ac:dyDescent="0.25">
      <c r="A597" s="2">
        <v>44025</v>
      </c>
      <c r="B597" s="3">
        <v>0.41666666666666669</v>
      </c>
      <c r="C597">
        <v>8941.7999999999993</v>
      </c>
      <c r="D597" s="12">
        <f t="shared" si="9"/>
        <v>17.883599999999998</v>
      </c>
    </row>
    <row r="598" spans="1:4" x14ac:dyDescent="0.25">
      <c r="A598" s="2">
        <v>44025</v>
      </c>
      <c r="B598" s="3">
        <v>0.4375</v>
      </c>
      <c r="C598">
        <v>8909.18</v>
      </c>
      <c r="D598" s="12">
        <f t="shared" si="9"/>
        <v>17.818360000000002</v>
      </c>
    </row>
    <row r="599" spans="1:4" x14ac:dyDescent="0.25">
      <c r="A599" s="2">
        <v>44025</v>
      </c>
      <c r="B599" s="3">
        <v>0.45833333333333331</v>
      </c>
      <c r="C599">
        <v>8907.33</v>
      </c>
      <c r="D599" s="12">
        <f t="shared" si="9"/>
        <v>17.81466</v>
      </c>
    </row>
    <row r="600" spans="1:4" x14ac:dyDescent="0.25">
      <c r="A600" s="2">
        <v>44025</v>
      </c>
      <c r="B600" s="3">
        <v>0.47916666666666669</v>
      </c>
      <c r="C600">
        <v>8872.4599999999991</v>
      </c>
      <c r="D600" s="12">
        <f t="shared" si="9"/>
        <v>17.744919999999997</v>
      </c>
    </row>
    <row r="601" spans="1:4" x14ac:dyDescent="0.25">
      <c r="A601" s="2">
        <v>44025</v>
      </c>
      <c r="B601" s="3">
        <v>0.5</v>
      </c>
      <c r="C601">
        <v>8798.3700000000008</v>
      </c>
      <c r="D601" s="12">
        <f t="shared" si="9"/>
        <v>17.59674</v>
      </c>
    </row>
    <row r="602" spans="1:4" x14ac:dyDescent="0.25">
      <c r="A602" s="2">
        <v>44025</v>
      </c>
      <c r="B602" s="3">
        <v>0.52083333333333337</v>
      </c>
      <c r="C602">
        <v>8739</v>
      </c>
      <c r="D602" s="12">
        <f t="shared" si="9"/>
        <v>17.478000000000002</v>
      </c>
    </row>
    <row r="603" spans="1:4" x14ac:dyDescent="0.25">
      <c r="A603" s="2">
        <v>44025</v>
      </c>
      <c r="B603" s="3">
        <v>0.54166666666666663</v>
      </c>
      <c r="C603">
        <v>8695.08</v>
      </c>
      <c r="D603" s="12">
        <f t="shared" si="9"/>
        <v>17.390160000000002</v>
      </c>
    </row>
    <row r="604" spans="1:4" x14ac:dyDescent="0.25">
      <c r="A604" s="2">
        <v>44025</v>
      </c>
      <c r="B604" s="3">
        <v>0.5625</v>
      </c>
      <c r="C604">
        <v>8723.31</v>
      </c>
      <c r="D604" s="12">
        <f t="shared" si="9"/>
        <v>17.446619999999999</v>
      </c>
    </row>
    <row r="605" spans="1:4" x14ac:dyDescent="0.25">
      <c r="A605" s="2">
        <v>44025</v>
      </c>
      <c r="B605" s="3">
        <v>0.58333333333333337</v>
      </c>
      <c r="C605">
        <v>8729.77</v>
      </c>
      <c r="D605" s="12">
        <f t="shared" si="9"/>
        <v>17.459540000000001</v>
      </c>
    </row>
    <row r="606" spans="1:4" x14ac:dyDescent="0.25">
      <c r="A606" s="2">
        <v>44025</v>
      </c>
      <c r="B606" s="3">
        <v>0.60416666666666663</v>
      </c>
      <c r="C606">
        <v>8806.56</v>
      </c>
      <c r="D606" s="12">
        <f t="shared" si="9"/>
        <v>17.613119999999999</v>
      </c>
    </row>
    <row r="607" spans="1:4" x14ac:dyDescent="0.25">
      <c r="A607" s="2">
        <v>44025</v>
      </c>
      <c r="B607" s="3">
        <v>0.625</v>
      </c>
      <c r="C607">
        <v>7397.17</v>
      </c>
      <c r="D607" s="12">
        <f t="shared" si="9"/>
        <v>14.79434</v>
      </c>
    </row>
    <row r="608" spans="1:4" x14ac:dyDescent="0.25">
      <c r="A608" s="2">
        <v>44025</v>
      </c>
      <c r="B608" s="3">
        <v>0.64583333333333337</v>
      </c>
      <c r="C608">
        <v>5761.32</v>
      </c>
      <c r="D608" s="12">
        <f t="shared" si="9"/>
        <v>11.522639999999999</v>
      </c>
    </row>
    <row r="609" spans="1:4" x14ac:dyDescent="0.25">
      <c r="A609" s="2">
        <v>44025</v>
      </c>
      <c r="B609" s="3">
        <v>0.66666666666666663</v>
      </c>
      <c r="C609">
        <v>7607.52</v>
      </c>
      <c r="D609" s="12">
        <f t="shared" si="9"/>
        <v>15.21504</v>
      </c>
    </row>
    <row r="610" spans="1:4" x14ac:dyDescent="0.25">
      <c r="A610" s="2">
        <v>44025</v>
      </c>
      <c r="B610" s="3">
        <v>0.6875</v>
      </c>
      <c r="C610">
        <v>6420.87</v>
      </c>
      <c r="D610" s="12">
        <f t="shared" si="9"/>
        <v>12.84174</v>
      </c>
    </row>
    <row r="611" spans="1:4" x14ac:dyDescent="0.25">
      <c r="A611" s="2">
        <v>44025</v>
      </c>
      <c r="B611" s="3">
        <v>0.70833333333333337</v>
      </c>
      <c r="C611">
        <v>7547.21</v>
      </c>
      <c r="D611" s="12">
        <f t="shared" si="9"/>
        <v>15.09442</v>
      </c>
    </row>
    <row r="612" spans="1:4" x14ac:dyDescent="0.25">
      <c r="A612" s="2">
        <v>44025</v>
      </c>
      <c r="B612" s="3">
        <v>0.72916666666666663</v>
      </c>
      <c r="C612">
        <v>2850.75</v>
      </c>
      <c r="D612" s="12">
        <f t="shared" si="9"/>
        <v>5.7015000000000002</v>
      </c>
    </row>
    <row r="613" spans="1:4" x14ac:dyDescent="0.25">
      <c r="A613" s="2">
        <v>44025</v>
      </c>
      <c r="B613" s="3">
        <v>0.75</v>
      </c>
      <c r="C613">
        <v>5119.25</v>
      </c>
      <c r="D613" s="12">
        <f t="shared" si="9"/>
        <v>10.2385</v>
      </c>
    </row>
    <row r="614" spans="1:4" x14ac:dyDescent="0.25">
      <c r="A614" s="2">
        <v>44025</v>
      </c>
      <c r="B614" s="3">
        <v>0.77083333333333337</v>
      </c>
      <c r="C614">
        <v>2523.06</v>
      </c>
      <c r="D614" s="12">
        <f t="shared" si="9"/>
        <v>5.0461200000000002</v>
      </c>
    </row>
    <row r="615" spans="1:4" x14ac:dyDescent="0.25">
      <c r="A615" s="2">
        <v>44025</v>
      </c>
      <c r="B615" s="3">
        <v>0.79166666666666663</v>
      </c>
      <c r="C615">
        <v>50.33</v>
      </c>
      <c r="D615" s="12">
        <f t="shared" si="9"/>
        <v>0.10066</v>
      </c>
    </row>
    <row r="616" spans="1:4" x14ac:dyDescent="0.25">
      <c r="A616" s="2">
        <v>44025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44025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44025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44025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44025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44025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44025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44025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44025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44025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44026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44026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44026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44026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44026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44026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44026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44026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44026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44026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44026</v>
      </c>
      <c r="B636" s="3">
        <v>0.22916666666666666</v>
      </c>
      <c r="C636">
        <v>32.86</v>
      </c>
      <c r="D636" s="12">
        <f t="shared" si="9"/>
        <v>6.5720000000000001E-2</v>
      </c>
    </row>
    <row r="637" spans="1:4" x14ac:dyDescent="0.25">
      <c r="A637" s="2">
        <v>44026</v>
      </c>
      <c r="B637" s="3">
        <v>0.25</v>
      </c>
      <c r="C637">
        <v>972.1</v>
      </c>
      <c r="D637" s="12">
        <f t="shared" si="9"/>
        <v>1.9442000000000002</v>
      </c>
    </row>
    <row r="638" spans="1:4" x14ac:dyDescent="0.25">
      <c r="A638" s="2">
        <v>44026</v>
      </c>
      <c r="B638" s="3">
        <v>0.27083333333333331</v>
      </c>
      <c r="C638">
        <v>2941.32</v>
      </c>
      <c r="D638" s="12">
        <f t="shared" si="9"/>
        <v>5.8826400000000003</v>
      </c>
    </row>
    <row r="639" spans="1:4" x14ac:dyDescent="0.25">
      <c r="A639" s="2">
        <v>44026</v>
      </c>
      <c r="B639" s="3">
        <v>0.29166666666666669</v>
      </c>
      <c r="C639">
        <v>5423.68</v>
      </c>
      <c r="D639" s="12">
        <f t="shared" si="9"/>
        <v>10.84736</v>
      </c>
    </row>
    <row r="640" spans="1:4" x14ac:dyDescent="0.25">
      <c r="A640" s="2">
        <v>44026</v>
      </c>
      <c r="B640" s="3">
        <v>0.3125</v>
      </c>
      <c r="C640">
        <v>6750.38</v>
      </c>
      <c r="D640" s="12">
        <f t="shared" si="9"/>
        <v>13.50076</v>
      </c>
    </row>
    <row r="641" spans="1:4" x14ac:dyDescent="0.25">
      <c r="A641" s="2">
        <v>44026</v>
      </c>
      <c r="B641" s="3">
        <v>0.33333333333333331</v>
      </c>
      <c r="C641">
        <v>7157.12</v>
      </c>
      <c r="D641" s="12">
        <f t="shared" si="9"/>
        <v>14.31424</v>
      </c>
    </row>
    <row r="642" spans="1:4" x14ac:dyDescent="0.25">
      <c r="A642" s="2">
        <v>44026</v>
      </c>
      <c r="B642" s="3">
        <v>0.35416666666666669</v>
      </c>
      <c r="C642">
        <v>7825.01</v>
      </c>
      <c r="D642" s="12">
        <f t="shared" si="9"/>
        <v>15.65002</v>
      </c>
    </row>
    <row r="643" spans="1:4" x14ac:dyDescent="0.25">
      <c r="A643" s="2">
        <v>44026</v>
      </c>
      <c r="B643" s="3">
        <v>0.375</v>
      </c>
      <c r="C643">
        <v>7841.98</v>
      </c>
      <c r="D643" s="12">
        <f t="shared" ref="D643:D706" si="10">(C643/1000)*2</f>
        <v>15.683959999999999</v>
      </c>
    </row>
    <row r="644" spans="1:4" x14ac:dyDescent="0.25">
      <c r="A644" s="2">
        <v>44026</v>
      </c>
      <c r="B644" s="3">
        <v>0.39583333333333331</v>
      </c>
      <c r="C644">
        <v>8001.88</v>
      </c>
      <c r="D644" s="12">
        <f t="shared" si="10"/>
        <v>16.00376</v>
      </c>
    </row>
    <row r="645" spans="1:4" x14ac:dyDescent="0.25">
      <c r="A645" s="2">
        <v>44026</v>
      </c>
      <c r="B645" s="3">
        <v>0.41666666666666669</v>
      </c>
      <c r="C645">
        <v>8276.2800000000007</v>
      </c>
      <c r="D645" s="12">
        <f t="shared" si="10"/>
        <v>16.55256</v>
      </c>
    </row>
    <row r="646" spans="1:4" x14ac:dyDescent="0.25">
      <c r="A646" s="2">
        <v>44026</v>
      </c>
      <c r="B646" s="3">
        <v>0.4375</v>
      </c>
      <c r="C646">
        <v>8438.65</v>
      </c>
      <c r="D646" s="12">
        <f t="shared" si="10"/>
        <v>16.877299999999998</v>
      </c>
    </row>
    <row r="647" spans="1:4" x14ac:dyDescent="0.25">
      <c r="A647" s="2">
        <v>44026</v>
      </c>
      <c r="B647" s="3">
        <v>0.45833333333333331</v>
      </c>
      <c r="C647">
        <v>8462.09</v>
      </c>
      <c r="D647" s="12">
        <f t="shared" si="10"/>
        <v>16.92418</v>
      </c>
    </row>
    <row r="648" spans="1:4" x14ac:dyDescent="0.25">
      <c r="A648" s="2">
        <v>44026</v>
      </c>
      <c r="B648" s="3">
        <v>0.47916666666666669</v>
      </c>
      <c r="C648">
        <v>8477.0300000000007</v>
      </c>
      <c r="D648" s="12">
        <f t="shared" si="10"/>
        <v>16.954060000000002</v>
      </c>
    </row>
    <row r="649" spans="1:4" x14ac:dyDescent="0.25">
      <c r="A649" s="2">
        <v>44026</v>
      </c>
      <c r="B649" s="3">
        <v>0.5</v>
      </c>
      <c r="C649">
        <v>8469.43</v>
      </c>
      <c r="D649" s="12">
        <f t="shared" si="10"/>
        <v>16.938860000000002</v>
      </c>
    </row>
    <row r="650" spans="1:4" x14ac:dyDescent="0.25">
      <c r="A650" s="2">
        <v>44026</v>
      </c>
      <c r="B650" s="3">
        <v>0.52083333333333337</v>
      </c>
      <c r="C650">
        <v>8464.82</v>
      </c>
      <c r="D650" s="12">
        <f t="shared" si="10"/>
        <v>16.929639999999999</v>
      </c>
    </row>
    <row r="651" spans="1:4" x14ac:dyDescent="0.25">
      <c r="A651" s="2">
        <v>44026</v>
      </c>
      <c r="B651" s="3">
        <v>0.54166666666666663</v>
      </c>
      <c r="C651">
        <v>8458.2999999999993</v>
      </c>
      <c r="D651" s="12">
        <f t="shared" si="10"/>
        <v>16.916599999999999</v>
      </c>
    </row>
    <row r="652" spans="1:4" x14ac:dyDescent="0.25">
      <c r="A652" s="2">
        <v>44026</v>
      </c>
      <c r="B652" s="3">
        <v>0.5625</v>
      </c>
      <c r="C652">
        <v>8157.34</v>
      </c>
      <c r="D652" s="12">
        <f t="shared" si="10"/>
        <v>16.314679999999999</v>
      </c>
    </row>
    <row r="653" spans="1:4" x14ac:dyDescent="0.25">
      <c r="A653" s="2">
        <v>44026</v>
      </c>
      <c r="B653" s="3">
        <v>0.58333333333333337</v>
      </c>
      <c r="C653">
        <v>8601.01</v>
      </c>
      <c r="D653" s="12">
        <f t="shared" si="10"/>
        <v>17.202020000000001</v>
      </c>
    </row>
    <row r="654" spans="1:4" x14ac:dyDescent="0.25">
      <c r="A654" s="2">
        <v>44026</v>
      </c>
      <c r="B654" s="3">
        <v>0.60416666666666663</v>
      </c>
      <c r="C654">
        <v>8109.9</v>
      </c>
      <c r="D654" s="12">
        <f t="shared" si="10"/>
        <v>16.219799999999999</v>
      </c>
    </row>
    <row r="655" spans="1:4" x14ac:dyDescent="0.25">
      <c r="A655" s="2">
        <v>44026</v>
      </c>
      <c r="B655" s="3">
        <v>0.625</v>
      </c>
      <c r="C655">
        <v>6597.68</v>
      </c>
      <c r="D655" s="12">
        <f t="shared" si="10"/>
        <v>13.195360000000001</v>
      </c>
    </row>
    <row r="656" spans="1:4" x14ac:dyDescent="0.25">
      <c r="A656" s="2">
        <v>44026</v>
      </c>
      <c r="B656" s="3">
        <v>0.64583333333333337</v>
      </c>
      <c r="C656">
        <v>4277.3500000000004</v>
      </c>
      <c r="D656" s="12">
        <f t="shared" si="10"/>
        <v>8.5547000000000004</v>
      </c>
    </row>
    <row r="657" spans="1:4" x14ac:dyDescent="0.25">
      <c r="A657" s="2">
        <v>44026</v>
      </c>
      <c r="B657" s="3">
        <v>0.66666666666666663</v>
      </c>
      <c r="C657">
        <v>8309.18</v>
      </c>
      <c r="D657" s="12">
        <f t="shared" si="10"/>
        <v>16.618359999999999</v>
      </c>
    </row>
    <row r="658" spans="1:4" x14ac:dyDescent="0.25">
      <c r="A658" s="2">
        <v>44026</v>
      </c>
      <c r="B658" s="3">
        <v>0.6875</v>
      </c>
      <c r="C658">
        <v>7341.03</v>
      </c>
      <c r="D658" s="12">
        <f t="shared" si="10"/>
        <v>14.68206</v>
      </c>
    </row>
    <row r="659" spans="1:4" x14ac:dyDescent="0.25">
      <c r="A659" s="2">
        <v>44026</v>
      </c>
      <c r="B659" s="3">
        <v>0.70833333333333337</v>
      </c>
      <c r="C659">
        <v>5547.26</v>
      </c>
      <c r="D659" s="12">
        <f t="shared" si="10"/>
        <v>11.094520000000001</v>
      </c>
    </row>
    <row r="660" spans="1:4" x14ac:dyDescent="0.25">
      <c r="A660" s="2">
        <v>44026</v>
      </c>
      <c r="B660" s="3">
        <v>0.72916666666666663</v>
      </c>
      <c r="C660">
        <v>1378.22</v>
      </c>
      <c r="D660" s="12">
        <f t="shared" si="10"/>
        <v>2.75644</v>
      </c>
    </row>
    <row r="661" spans="1:4" x14ac:dyDescent="0.25">
      <c r="A661" s="2">
        <v>44026</v>
      </c>
      <c r="B661" s="3">
        <v>0.75</v>
      </c>
      <c r="C661">
        <v>891.32</v>
      </c>
      <c r="D661" s="12">
        <f t="shared" si="10"/>
        <v>1.78264</v>
      </c>
    </row>
    <row r="662" spans="1:4" x14ac:dyDescent="0.25">
      <c r="A662" s="2">
        <v>44026</v>
      </c>
      <c r="B662" s="3">
        <v>0.77083333333333337</v>
      </c>
      <c r="C662">
        <v>207.84</v>
      </c>
      <c r="D662" s="12">
        <f t="shared" si="10"/>
        <v>0.41567999999999999</v>
      </c>
    </row>
    <row r="663" spans="1:4" x14ac:dyDescent="0.25">
      <c r="A663" s="2">
        <v>44026</v>
      </c>
      <c r="B663" s="3">
        <v>0.79166666666666663</v>
      </c>
      <c r="C663">
        <v>49.65</v>
      </c>
      <c r="D663" s="12">
        <f t="shared" si="10"/>
        <v>9.9299999999999999E-2</v>
      </c>
    </row>
    <row r="664" spans="1:4" x14ac:dyDescent="0.25">
      <c r="A664" s="2">
        <v>44026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44026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44026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44026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44026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44026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44026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44026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44026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44026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44027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44027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44027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44027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44027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44027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44027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44027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44027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44027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44027</v>
      </c>
      <c r="B684" s="3">
        <v>0.22916666666666666</v>
      </c>
      <c r="C684">
        <v>31.68</v>
      </c>
      <c r="D684" s="12">
        <f t="shared" si="10"/>
        <v>6.336E-2</v>
      </c>
    </row>
    <row r="685" spans="1:4" x14ac:dyDescent="0.25">
      <c r="A685" s="2">
        <v>44027</v>
      </c>
      <c r="B685" s="3">
        <v>0.25</v>
      </c>
      <c r="C685">
        <v>903.76</v>
      </c>
      <c r="D685" s="12">
        <f t="shared" si="10"/>
        <v>1.80752</v>
      </c>
    </row>
    <row r="686" spans="1:4" x14ac:dyDescent="0.25">
      <c r="A686" s="2">
        <v>44027</v>
      </c>
      <c r="B686" s="3">
        <v>0.27083333333333331</v>
      </c>
      <c r="C686">
        <v>2534.31</v>
      </c>
      <c r="D686" s="12">
        <f t="shared" si="10"/>
        <v>5.0686200000000001</v>
      </c>
    </row>
    <row r="687" spans="1:4" x14ac:dyDescent="0.25">
      <c r="A687" s="2">
        <v>44027</v>
      </c>
      <c r="B687" s="3">
        <v>0.29166666666666669</v>
      </c>
      <c r="C687">
        <v>5802.82</v>
      </c>
      <c r="D687" s="12">
        <f t="shared" si="10"/>
        <v>11.605639999999999</v>
      </c>
    </row>
    <row r="688" spans="1:4" x14ac:dyDescent="0.25">
      <c r="A688" s="2">
        <v>44027</v>
      </c>
      <c r="B688" s="3">
        <v>0.3125</v>
      </c>
      <c r="C688">
        <v>7272.91</v>
      </c>
      <c r="D688" s="12">
        <f t="shared" si="10"/>
        <v>14.545819999999999</v>
      </c>
    </row>
    <row r="689" spans="1:4" x14ac:dyDescent="0.25">
      <c r="A689" s="2">
        <v>44027</v>
      </c>
      <c r="B689" s="3">
        <v>0.33333333333333331</v>
      </c>
      <c r="C689">
        <v>8025.73</v>
      </c>
      <c r="D689" s="12">
        <f t="shared" si="10"/>
        <v>16.051459999999999</v>
      </c>
    </row>
    <row r="690" spans="1:4" x14ac:dyDescent="0.25">
      <c r="A690" s="2">
        <v>44027</v>
      </c>
      <c r="B690" s="3">
        <v>0.35416666666666669</v>
      </c>
      <c r="C690">
        <v>8509.1</v>
      </c>
      <c r="D690" s="12">
        <f t="shared" si="10"/>
        <v>17.0182</v>
      </c>
    </row>
    <row r="691" spans="1:4" x14ac:dyDescent="0.25">
      <c r="A691" s="2">
        <v>44027</v>
      </c>
      <c r="B691" s="3">
        <v>0.375</v>
      </c>
      <c r="C691">
        <v>8764.08</v>
      </c>
      <c r="D691" s="12">
        <f t="shared" si="10"/>
        <v>17.52816</v>
      </c>
    </row>
    <row r="692" spans="1:4" x14ac:dyDescent="0.25">
      <c r="A692" s="2">
        <v>44027</v>
      </c>
      <c r="B692" s="3">
        <v>0.39583333333333331</v>
      </c>
      <c r="C692">
        <v>8871.89</v>
      </c>
      <c r="D692" s="12">
        <f t="shared" si="10"/>
        <v>17.743779999999997</v>
      </c>
    </row>
    <row r="693" spans="1:4" x14ac:dyDescent="0.25">
      <c r="A693" s="2">
        <v>44027</v>
      </c>
      <c r="B693" s="3">
        <v>0.41666666666666669</v>
      </c>
      <c r="C693">
        <v>8880.99</v>
      </c>
      <c r="D693" s="12">
        <f t="shared" si="10"/>
        <v>17.761980000000001</v>
      </c>
    </row>
    <row r="694" spans="1:4" x14ac:dyDescent="0.25">
      <c r="A694" s="2">
        <v>44027</v>
      </c>
      <c r="B694" s="3">
        <v>0.4375</v>
      </c>
      <c r="C694">
        <v>8844.83</v>
      </c>
      <c r="D694" s="12">
        <f t="shared" si="10"/>
        <v>17.68966</v>
      </c>
    </row>
    <row r="695" spans="1:4" x14ac:dyDescent="0.25">
      <c r="A695" s="2">
        <v>44027</v>
      </c>
      <c r="B695" s="3">
        <v>0.45833333333333331</v>
      </c>
      <c r="C695">
        <v>8857.02</v>
      </c>
      <c r="D695" s="12">
        <f t="shared" si="10"/>
        <v>17.714040000000001</v>
      </c>
    </row>
    <row r="696" spans="1:4" x14ac:dyDescent="0.25">
      <c r="A696" s="2">
        <v>44027</v>
      </c>
      <c r="B696" s="3">
        <v>0.47916666666666669</v>
      </c>
      <c r="C696">
        <v>8793.31</v>
      </c>
      <c r="D696" s="12">
        <f t="shared" si="10"/>
        <v>17.58662</v>
      </c>
    </row>
    <row r="697" spans="1:4" x14ac:dyDescent="0.25">
      <c r="A697" s="2">
        <v>44027</v>
      </c>
      <c r="B697" s="3">
        <v>0.5</v>
      </c>
      <c r="C697">
        <v>8723.9</v>
      </c>
      <c r="D697" s="12">
        <f t="shared" si="10"/>
        <v>17.447800000000001</v>
      </c>
    </row>
    <row r="698" spans="1:4" x14ac:dyDescent="0.25">
      <c r="A698" s="2">
        <v>44027</v>
      </c>
      <c r="B698" s="3">
        <v>0.52083333333333337</v>
      </c>
      <c r="C698">
        <v>8686.44</v>
      </c>
      <c r="D698" s="12">
        <f t="shared" si="10"/>
        <v>17.372880000000002</v>
      </c>
    </row>
    <row r="699" spans="1:4" x14ac:dyDescent="0.25">
      <c r="A699" s="2">
        <v>44027</v>
      </c>
      <c r="B699" s="3">
        <v>0.54166666666666663</v>
      </c>
      <c r="C699">
        <v>8683.11</v>
      </c>
      <c r="D699" s="12">
        <f t="shared" si="10"/>
        <v>17.366220000000002</v>
      </c>
    </row>
    <row r="700" spans="1:4" x14ac:dyDescent="0.25">
      <c r="A700" s="2">
        <v>44027</v>
      </c>
      <c r="B700" s="3">
        <v>0.5625</v>
      </c>
      <c r="C700">
        <v>8597.91</v>
      </c>
      <c r="D700" s="12">
        <f t="shared" si="10"/>
        <v>17.195820000000001</v>
      </c>
    </row>
    <row r="701" spans="1:4" x14ac:dyDescent="0.25">
      <c r="A701" s="2">
        <v>44027</v>
      </c>
      <c r="B701" s="3">
        <v>0.58333333333333337</v>
      </c>
      <c r="C701">
        <v>8610.9699999999993</v>
      </c>
      <c r="D701" s="12">
        <f t="shared" si="10"/>
        <v>17.22194</v>
      </c>
    </row>
    <row r="702" spans="1:4" x14ac:dyDescent="0.25">
      <c r="A702" s="2">
        <v>44027</v>
      </c>
      <c r="B702" s="3">
        <v>0.60416666666666663</v>
      </c>
      <c r="C702">
        <v>8565.98</v>
      </c>
      <c r="D702" s="12">
        <f t="shared" si="10"/>
        <v>17.131959999999999</v>
      </c>
    </row>
    <row r="703" spans="1:4" x14ac:dyDescent="0.25">
      <c r="A703" s="2">
        <v>44027</v>
      </c>
      <c r="B703" s="3">
        <v>0.625</v>
      </c>
      <c r="C703">
        <v>8180.7</v>
      </c>
      <c r="D703" s="12">
        <f t="shared" si="10"/>
        <v>16.3614</v>
      </c>
    </row>
    <row r="704" spans="1:4" x14ac:dyDescent="0.25">
      <c r="A704" s="2">
        <v>44027</v>
      </c>
      <c r="B704" s="3">
        <v>0.64583333333333337</v>
      </c>
      <c r="C704">
        <v>8179.9</v>
      </c>
      <c r="D704" s="12">
        <f t="shared" si="10"/>
        <v>16.3598</v>
      </c>
    </row>
    <row r="705" spans="1:4" x14ac:dyDescent="0.25">
      <c r="A705" s="2">
        <v>44027</v>
      </c>
      <c r="B705" s="3">
        <v>0.66666666666666663</v>
      </c>
      <c r="C705">
        <v>8464.66</v>
      </c>
      <c r="D705" s="12">
        <f t="shared" si="10"/>
        <v>16.929320000000001</v>
      </c>
    </row>
    <row r="706" spans="1:4" x14ac:dyDescent="0.25">
      <c r="A706" s="2">
        <v>44027</v>
      </c>
      <c r="B706" s="3">
        <v>0.6875</v>
      </c>
      <c r="C706">
        <v>8355.27</v>
      </c>
      <c r="D706" s="12">
        <f t="shared" si="10"/>
        <v>16.710540000000002</v>
      </c>
    </row>
    <row r="707" spans="1:4" x14ac:dyDescent="0.25">
      <c r="A707" s="2">
        <v>44027</v>
      </c>
      <c r="B707" s="3">
        <v>0.70833333333333337</v>
      </c>
      <c r="C707">
        <v>8252.9599999999991</v>
      </c>
      <c r="D707" s="12">
        <f t="shared" ref="D707:D770" si="11">(C707/1000)*2</f>
        <v>16.50592</v>
      </c>
    </row>
    <row r="708" spans="1:4" x14ac:dyDescent="0.25">
      <c r="A708" s="2">
        <v>44027</v>
      </c>
      <c r="B708" s="3">
        <v>0.72916666666666663</v>
      </c>
      <c r="C708">
        <v>5876.2</v>
      </c>
      <c r="D708" s="12">
        <f t="shared" si="11"/>
        <v>11.7524</v>
      </c>
    </row>
    <row r="709" spans="1:4" x14ac:dyDescent="0.25">
      <c r="A709" s="2">
        <v>44027</v>
      </c>
      <c r="B709" s="3">
        <v>0.75</v>
      </c>
      <c r="C709">
        <v>756.15</v>
      </c>
      <c r="D709" s="12">
        <f t="shared" si="11"/>
        <v>1.5123</v>
      </c>
    </row>
    <row r="710" spans="1:4" x14ac:dyDescent="0.25">
      <c r="A710" s="2">
        <v>44027</v>
      </c>
      <c r="B710" s="3">
        <v>0.77083333333333337</v>
      </c>
      <c r="C710">
        <v>585.21</v>
      </c>
      <c r="D710" s="12">
        <f t="shared" si="11"/>
        <v>1.17042</v>
      </c>
    </row>
    <row r="711" spans="1:4" x14ac:dyDescent="0.25">
      <c r="A711" s="2">
        <v>44027</v>
      </c>
      <c r="B711" s="3">
        <v>0.79166666666666663</v>
      </c>
      <c r="C711">
        <v>513.91999999999996</v>
      </c>
      <c r="D711" s="12">
        <f t="shared" si="11"/>
        <v>1.0278399999999999</v>
      </c>
    </row>
    <row r="712" spans="1:4" x14ac:dyDescent="0.25">
      <c r="A712" s="2">
        <v>44027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44027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44027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44027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44027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44027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44027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44027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44027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44027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44028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44028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44028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44028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44028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44028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44028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44028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44028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44028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44028</v>
      </c>
      <c r="B732" s="3">
        <v>0.22916666666666666</v>
      </c>
      <c r="C732">
        <v>23.47</v>
      </c>
      <c r="D732" s="12">
        <f t="shared" si="11"/>
        <v>4.6939999999999996E-2</v>
      </c>
    </row>
    <row r="733" spans="1:4" x14ac:dyDescent="0.25">
      <c r="A733" s="2">
        <v>44028</v>
      </c>
      <c r="B733" s="3">
        <v>0.25</v>
      </c>
      <c r="C733">
        <v>1042.2</v>
      </c>
      <c r="D733" s="12">
        <f t="shared" si="11"/>
        <v>2.0844</v>
      </c>
    </row>
    <row r="734" spans="1:4" x14ac:dyDescent="0.25">
      <c r="A734" s="2">
        <v>44028</v>
      </c>
      <c r="B734" s="3">
        <v>0.27083333333333331</v>
      </c>
      <c r="C734">
        <v>3230.74</v>
      </c>
      <c r="D734" s="12">
        <f t="shared" si="11"/>
        <v>6.4614799999999999</v>
      </c>
    </row>
    <row r="735" spans="1:4" x14ac:dyDescent="0.25">
      <c r="A735" s="2">
        <v>44028</v>
      </c>
      <c r="B735" s="3">
        <v>0.29166666666666669</v>
      </c>
      <c r="C735">
        <v>5673.17</v>
      </c>
      <c r="D735" s="12">
        <f t="shared" si="11"/>
        <v>11.34634</v>
      </c>
    </row>
    <row r="736" spans="1:4" x14ac:dyDescent="0.25">
      <c r="A736" s="2">
        <v>44028</v>
      </c>
      <c r="B736" s="3">
        <v>0.3125</v>
      </c>
      <c r="C736">
        <v>7046.4</v>
      </c>
      <c r="D736" s="12">
        <f t="shared" si="11"/>
        <v>14.092799999999999</v>
      </c>
    </row>
    <row r="737" spans="1:4" x14ac:dyDescent="0.25">
      <c r="A737" s="2">
        <v>44028</v>
      </c>
      <c r="B737" s="3">
        <v>0.33333333333333331</v>
      </c>
      <c r="C737">
        <v>7679.62</v>
      </c>
      <c r="D737" s="12">
        <f t="shared" si="11"/>
        <v>15.35924</v>
      </c>
    </row>
    <row r="738" spans="1:4" x14ac:dyDescent="0.25">
      <c r="A738" s="2">
        <v>44028</v>
      </c>
      <c r="B738" s="3">
        <v>0.35416666666666669</v>
      </c>
      <c r="C738">
        <v>8238.1299999999992</v>
      </c>
      <c r="D738" s="12">
        <f t="shared" si="11"/>
        <v>16.47626</v>
      </c>
    </row>
    <row r="739" spans="1:4" x14ac:dyDescent="0.25">
      <c r="A739" s="2">
        <v>44028</v>
      </c>
      <c r="B739" s="3">
        <v>0.375</v>
      </c>
      <c r="C739">
        <v>8671.74</v>
      </c>
      <c r="D739" s="12">
        <f t="shared" si="11"/>
        <v>17.34348</v>
      </c>
    </row>
    <row r="740" spans="1:4" x14ac:dyDescent="0.25">
      <c r="A740" s="2">
        <v>44028</v>
      </c>
      <c r="B740" s="3">
        <v>0.39583333333333331</v>
      </c>
      <c r="C740">
        <v>8861.2999999999993</v>
      </c>
      <c r="D740" s="12">
        <f t="shared" si="11"/>
        <v>17.7226</v>
      </c>
    </row>
    <row r="741" spans="1:4" x14ac:dyDescent="0.25">
      <c r="A741" s="2">
        <v>44028</v>
      </c>
      <c r="B741" s="3">
        <v>0.41666666666666669</v>
      </c>
      <c r="C741">
        <v>8909.4500000000007</v>
      </c>
      <c r="D741" s="12">
        <f t="shared" si="11"/>
        <v>17.818900000000003</v>
      </c>
    </row>
    <row r="742" spans="1:4" x14ac:dyDescent="0.25">
      <c r="A742" s="2">
        <v>44028</v>
      </c>
      <c r="B742" s="3">
        <v>0.4375</v>
      </c>
      <c r="C742">
        <v>8850.16</v>
      </c>
      <c r="D742" s="12">
        <f t="shared" si="11"/>
        <v>17.700320000000001</v>
      </c>
    </row>
    <row r="743" spans="1:4" x14ac:dyDescent="0.25">
      <c r="A743" s="2">
        <v>44028</v>
      </c>
      <c r="B743" s="3">
        <v>0.45833333333333331</v>
      </c>
      <c r="C743">
        <v>8971.25</v>
      </c>
      <c r="D743" s="12">
        <f t="shared" si="11"/>
        <v>17.942499999999999</v>
      </c>
    </row>
    <row r="744" spans="1:4" x14ac:dyDescent="0.25">
      <c r="A744" s="2">
        <v>44028</v>
      </c>
      <c r="B744" s="3">
        <v>0.47916666666666669</v>
      </c>
      <c r="C744">
        <v>9010.32</v>
      </c>
      <c r="D744" s="12">
        <f t="shared" si="11"/>
        <v>18.02064</v>
      </c>
    </row>
    <row r="745" spans="1:4" x14ac:dyDescent="0.25">
      <c r="A745" s="2">
        <v>44028</v>
      </c>
      <c r="B745" s="3">
        <v>0.5</v>
      </c>
      <c r="C745">
        <v>8892.7000000000007</v>
      </c>
      <c r="D745" s="12">
        <f t="shared" si="11"/>
        <v>17.785400000000003</v>
      </c>
    </row>
    <row r="746" spans="1:4" x14ac:dyDescent="0.25">
      <c r="A746" s="2">
        <v>44028</v>
      </c>
      <c r="B746" s="3">
        <v>0.52083333333333337</v>
      </c>
      <c r="C746">
        <v>8857.99</v>
      </c>
      <c r="D746" s="12">
        <f t="shared" si="11"/>
        <v>17.715979999999998</v>
      </c>
    </row>
    <row r="747" spans="1:4" x14ac:dyDescent="0.25">
      <c r="A747" s="2">
        <v>44028</v>
      </c>
      <c r="B747" s="3">
        <v>0.54166666666666663</v>
      </c>
      <c r="C747">
        <v>8847.44</v>
      </c>
      <c r="D747" s="12">
        <f t="shared" si="11"/>
        <v>17.694880000000001</v>
      </c>
    </row>
    <row r="748" spans="1:4" x14ac:dyDescent="0.25">
      <c r="A748" s="2">
        <v>44028</v>
      </c>
      <c r="B748" s="3">
        <v>0.5625</v>
      </c>
      <c r="C748">
        <v>8906.23</v>
      </c>
      <c r="D748" s="12">
        <f t="shared" si="11"/>
        <v>17.812459999999998</v>
      </c>
    </row>
    <row r="749" spans="1:4" x14ac:dyDescent="0.25">
      <c r="A749" s="2">
        <v>44028</v>
      </c>
      <c r="B749" s="3">
        <v>0.58333333333333337</v>
      </c>
      <c r="C749">
        <v>8197.75</v>
      </c>
      <c r="D749" s="12">
        <f t="shared" si="11"/>
        <v>16.395499999999998</v>
      </c>
    </row>
    <row r="750" spans="1:4" x14ac:dyDescent="0.25">
      <c r="A750" s="2">
        <v>44028</v>
      </c>
      <c r="B750" s="3">
        <v>0.60416666666666663</v>
      </c>
      <c r="C750">
        <v>6505.97</v>
      </c>
      <c r="D750" s="12">
        <f t="shared" si="11"/>
        <v>13.011940000000001</v>
      </c>
    </row>
    <row r="751" spans="1:4" x14ac:dyDescent="0.25">
      <c r="A751" s="2">
        <v>44028</v>
      </c>
      <c r="B751" s="3">
        <v>0.625</v>
      </c>
      <c r="C751">
        <v>8040.41</v>
      </c>
      <c r="D751" s="12">
        <f t="shared" si="11"/>
        <v>16.080819999999999</v>
      </c>
    </row>
    <row r="752" spans="1:4" x14ac:dyDescent="0.25">
      <c r="A752" s="2">
        <v>44028</v>
      </c>
      <c r="B752" s="3">
        <v>0.64583333333333337</v>
      </c>
      <c r="C752">
        <v>8685.25</v>
      </c>
      <c r="D752" s="12">
        <f t="shared" si="11"/>
        <v>17.3705</v>
      </c>
    </row>
    <row r="753" spans="1:4" x14ac:dyDescent="0.25">
      <c r="A753" s="2">
        <v>44028</v>
      </c>
      <c r="B753" s="3">
        <v>0.66666666666666663</v>
      </c>
      <c r="C753">
        <v>5668.48</v>
      </c>
      <c r="D753" s="12">
        <f t="shared" si="11"/>
        <v>11.336959999999999</v>
      </c>
    </row>
    <row r="754" spans="1:4" x14ac:dyDescent="0.25">
      <c r="A754" s="2">
        <v>44028</v>
      </c>
      <c r="B754" s="3">
        <v>0.6875</v>
      </c>
      <c r="C754">
        <v>6628.45</v>
      </c>
      <c r="D754" s="12">
        <f t="shared" si="11"/>
        <v>13.2569</v>
      </c>
    </row>
    <row r="755" spans="1:4" x14ac:dyDescent="0.25">
      <c r="A755" s="2">
        <v>44028</v>
      </c>
      <c r="B755" s="3">
        <v>0.70833333333333337</v>
      </c>
      <c r="C755">
        <v>3213.93</v>
      </c>
      <c r="D755" s="12">
        <f t="shared" si="11"/>
        <v>6.4278599999999999</v>
      </c>
    </row>
    <row r="756" spans="1:4" x14ac:dyDescent="0.25">
      <c r="A756" s="2">
        <v>44028</v>
      </c>
      <c r="B756" s="3">
        <v>0.72916666666666663</v>
      </c>
      <c r="C756">
        <v>4217.09</v>
      </c>
      <c r="D756" s="12">
        <f t="shared" si="11"/>
        <v>8.4341799999999996</v>
      </c>
    </row>
    <row r="757" spans="1:4" x14ac:dyDescent="0.25">
      <c r="A757" s="2">
        <v>44028</v>
      </c>
      <c r="B757" s="3">
        <v>0.75</v>
      </c>
      <c r="C757">
        <v>1960.17</v>
      </c>
      <c r="D757" s="12">
        <f t="shared" si="11"/>
        <v>3.9203399999999999</v>
      </c>
    </row>
    <row r="758" spans="1:4" x14ac:dyDescent="0.25">
      <c r="A758" s="2">
        <v>44028</v>
      </c>
      <c r="B758" s="3">
        <v>0.77083333333333337</v>
      </c>
      <c r="C758">
        <v>1472.31</v>
      </c>
      <c r="D758" s="12">
        <f t="shared" si="11"/>
        <v>2.94462</v>
      </c>
    </row>
    <row r="759" spans="1:4" x14ac:dyDescent="0.25">
      <c r="A759" s="2">
        <v>44028</v>
      </c>
      <c r="B759" s="3">
        <v>0.79166666666666663</v>
      </c>
      <c r="C759">
        <v>670.97</v>
      </c>
      <c r="D759" s="12">
        <f t="shared" si="11"/>
        <v>1.3419400000000001</v>
      </c>
    </row>
    <row r="760" spans="1:4" x14ac:dyDescent="0.25">
      <c r="A760" s="2">
        <v>44028</v>
      </c>
      <c r="B760" s="3">
        <v>0.8125</v>
      </c>
      <c r="C760">
        <v>23.15</v>
      </c>
      <c r="D760" s="12">
        <f t="shared" si="11"/>
        <v>4.6299999999999994E-2</v>
      </c>
    </row>
    <row r="761" spans="1:4" x14ac:dyDescent="0.25">
      <c r="A761" s="2">
        <v>44028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44028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44028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44028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44028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44028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44028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44028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44028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44029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44029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44029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44029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44029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44029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44029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44029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44029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44029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44029</v>
      </c>
      <c r="B780" s="3">
        <v>0.22916666666666666</v>
      </c>
      <c r="C780">
        <v>23.75</v>
      </c>
      <c r="D780" s="12">
        <f t="shared" si="12"/>
        <v>4.7500000000000001E-2</v>
      </c>
    </row>
    <row r="781" spans="1:4" x14ac:dyDescent="0.25">
      <c r="A781" s="2">
        <v>44029</v>
      </c>
      <c r="B781" s="3">
        <v>0.25</v>
      </c>
      <c r="C781">
        <v>653.04</v>
      </c>
      <c r="D781" s="12">
        <f t="shared" si="12"/>
        <v>1.3060799999999999</v>
      </c>
    </row>
    <row r="782" spans="1:4" x14ac:dyDescent="0.25">
      <c r="A782" s="2">
        <v>44029</v>
      </c>
      <c r="B782" s="3">
        <v>0.27083333333333331</v>
      </c>
      <c r="C782">
        <v>1801.06</v>
      </c>
      <c r="D782" s="12">
        <f t="shared" si="12"/>
        <v>3.6021199999999998</v>
      </c>
    </row>
    <row r="783" spans="1:4" x14ac:dyDescent="0.25">
      <c r="A783" s="2">
        <v>44029</v>
      </c>
      <c r="B783" s="3">
        <v>0.29166666666666669</v>
      </c>
      <c r="C783">
        <v>3818.93</v>
      </c>
      <c r="D783" s="12">
        <f t="shared" si="12"/>
        <v>7.6378599999999999</v>
      </c>
    </row>
    <row r="784" spans="1:4" x14ac:dyDescent="0.25">
      <c r="A784" s="2">
        <v>44029</v>
      </c>
      <c r="B784" s="3">
        <v>0.3125</v>
      </c>
      <c r="C784">
        <v>5717.96</v>
      </c>
      <c r="D784" s="12">
        <f t="shared" si="12"/>
        <v>11.435919999999999</v>
      </c>
    </row>
    <row r="785" spans="1:4" x14ac:dyDescent="0.25">
      <c r="A785" s="2">
        <v>44029</v>
      </c>
      <c r="B785" s="3">
        <v>0.33333333333333331</v>
      </c>
      <c r="C785">
        <v>8055.29</v>
      </c>
      <c r="D785" s="12">
        <f t="shared" si="12"/>
        <v>16.110579999999999</v>
      </c>
    </row>
    <row r="786" spans="1:4" x14ac:dyDescent="0.25">
      <c r="A786" s="2">
        <v>44029</v>
      </c>
      <c r="B786" s="3">
        <v>0.35416666666666669</v>
      </c>
      <c r="C786">
        <v>8508.2900000000009</v>
      </c>
      <c r="D786" s="12">
        <f t="shared" si="12"/>
        <v>17.016580000000001</v>
      </c>
    </row>
    <row r="787" spans="1:4" x14ac:dyDescent="0.25">
      <c r="A787" s="2">
        <v>44029</v>
      </c>
      <c r="B787" s="3">
        <v>0.375</v>
      </c>
      <c r="C787">
        <v>8803.74</v>
      </c>
      <c r="D787" s="12">
        <f t="shared" si="12"/>
        <v>17.607479999999999</v>
      </c>
    </row>
    <row r="788" spans="1:4" x14ac:dyDescent="0.25">
      <c r="A788" s="2">
        <v>44029</v>
      </c>
      <c r="B788" s="3">
        <v>0.39583333333333331</v>
      </c>
      <c r="C788">
        <v>8932.4599999999991</v>
      </c>
      <c r="D788" s="12">
        <f t="shared" si="12"/>
        <v>17.864919999999998</v>
      </c>
    </row>
    <row r="789" spans="1:4" x14ac:dyDescent="0.25">
      <c r="A789" s="2">
        <v>44029</v>
      </c>
      <c r="B789" s="3">
        <v>0.41666666666666669</v>
      </c>
      <c r="C789">
        <v>8934.14</v>
      </c>
      <c r="D789" s="12">
        <f t="shared" si="12"/>
        <v>17.868279999999999</v>
      </c>
    </row>
    <row r="790" spans="1:4" x14ac:dyDescent="0.25">
      <c r="A790" s="2">
        <v>44029</v>
      </c>
      <c r="B790" s="3">
        <v>0.4375</v>
      </c>
      <c r="C790">
        <v>8960.4</v>
      </c>
      <c r="D790" s="12">
        <f t="shared" si="12"/>
        <v>17.9208</v>
      </c>
    </row>
    <row r="791" spans="1:4" x14ac:dyDescent="0.25">
      <c r="A791" s="2">
        <v>44029</v>
      </c>
      <c r="B791" s="3">
        <v>0.45833333333333331</v>
      </c>
      <c r="C791">
        <v>8691.61</v>
      </c>
      <c r="D791" s="12">
        <f t="shared" si="12"/>
        <v>17.383220000000001</v>
      </c>
    </row>
    <row r="792" spans="1:4" x14ac:dyDescent="0.25">
      <c r="A792" s="2">
        <v>44029</v>
      </c>
      <c r="B792" s="3">
        <v>0.47916666666666669</v>
      </c>
      <c r="C792">
        <v>8565.18</v>
      </c>
      <c r="D792" s="12">
        <f t="shared" si="12"/>
        <v>17.13036</v>
      </c>
    </row>
    <row r="793" spans="1:4" x14ac:dyDescent="0.25">
      <c r="A793" s="2">
        <v>44029</v>
      </c>
      <c r="B793" s="3">
        <v>0.5</v>
      </c>
      <c r="C793">
        <v>7290.58</v>
      </c>
      <c r="D793" s="12">
        <f t="shared" si="12"/>
        <v>14.581160000000001</v>
      </c>
    </row>
    <row r="794" spans="1:4" x14ac:dyDescent="0.25">
      <c r="A794" s="2">
        <v>44029</v>
      </c>
      <c r="B794" s="3">
        <v>0.52083333333333337</v>
      </c>
      <c r="C794">
        <v>9228.86</v>
      </c>
      <c r="D794" s="12">
        <f t="shared" si="12"/>
        <v>18.457720000000002</v>
      </c>
    </row>
    <row r="795" spans="1:4" x14ac:dyDescent="0.25">
      <c r="A795" s="2">
        <v>44029</v>
      </c>
      <c r="B795" s="3">
        <v>0.54166666666666663</v>
      </c>
      <c r="C795">
        <v>8934.94</v>
      </c>
      <c r="D795" s="12">
        <f t="shared" si="12"/>
        <v>17.869880000000002</v>
      </c>
    </row>
    <row r="796" spans="1:4" x14ac:dyDescent="0.25">
      <c r="A796" s="2">
        <v>44029</v>
      </c>
      <c r="B796" s="3">
        <v>0.5625</v>
      </c>
      <c r="C796">
        <v>8623.5400000000009</v>
      </c>
      <c r="D796" s="12">
        <f t="shared" si="12"/>
        <v>17.24708</v>
      </c>
    </row>
    <row r="797" spans="1:4" x14ac:dyDescent="0.25">
      <c r="A797" s="2">
        <v>44029</v>
      </c>
      <c r="B797" s="3">
        <v>0.58333333333333337</v>
      </c>
      <c r="C797">
        <v>7496.31</v>
      </c>
      <c r="D797" s="12">
        <f t="shared" si="12"/>
        <v>14.992620000000001</v>
      </c>
    </row>
    <row r="798" spans="1:4" x14ac:dyDescent="0.25">
      <c r="A798" s="2">
        <v>44029</v>
      </c>
      <c r="B798" s="3">
        <v>0.60416666666666663</v>
      </c>
      <c r="C798">
        <v>9102.7999999999993</v>
      </c>
      <c r="D798" s="12">
        <f t="shared" si="12"/>
        <v>18.205599999999997</v>
      </c>
    </row>
    <row r="799" spans="1:4" x14ac:dyDescent="0.25">
      <c r="A799" s="2">
        <v>44029</v>
      </c>
      <c r="B799" s="3">
        <v>0.625</v>
      </c>
      <c r="C799">
        <v>9008.31</v>
      </c>
      <c r="D799" s="12">
        <f t="shared" si="12"/>
        <v>18.01662</v>
      </c>
    </row>
    <row r="800" spans="1:4" x14ac:dyDescent="0.25">
      <c r="A800" s="2">
        <v>44029</v>
      </c>
      <c r="B800" s="3">
        <v>0.64583333333333337</v>
      </c>
      <c r="C800">
        <v>8793.49</v>
      </c>
      <c r="D800" s="12">
        <f t="shared" si="12"/>
        <v>17.586980000000001</v>
      </c>
    </row>
    <row r="801" spans="1:4" x14ac:dyDescent="0.25">
      <c r="A801" s="2">
        <v>44029</v>
      </c>
      <c r="B801" s="3">
        <v>0.66666666666666663</v>
      </c>
      <c r="C801">
        <v>8177.77</v>
      </c>
      <c r="D801" s="12">
        <f t="shared" si="12"/>
        <v>16.355540000000001</v>
      </c>
    </row>
    <row r="802" spans="1:4" x14ac:dyDescent="0.25">
      <c r="A802" s="2">
        <v>44029</v>
      </c>
      <c r="B802" s="3">
        <v>0.6875</v>
      </c>
      <c r="C802">
        <v>8310.39</v>
      </c>
      <c r="D802" s="12">
        <f t="shared" si="12"/>
        <v>16.62078</v>
      </c>
    </row>
    <row r="803" spans="1:4" x14ac:dyDescent="0.25">
      <c r="A803" s="2">
        <v>44029</v>
      </c>
      <c r="B803" s="3">
        <v>0.70833333333333337</v>
      </c>
      <c r="C803">
        <v>7314.49</v>
      </c>
      <c r="D803" s="12">
        <f t="shared" si="12"/>
        <v>14.62898</v>
      </c>
    </row>
    <row r="804" spans="1:4" x14ac:dyDescent="0.25">
      <c r="A804" s="2">
        <v>44029</v>
      </c>
      <c r="B804" s="3">
        <v>0.72916666666666663</v>
      </c>
      <c r="C804">
        <v>6809.54</v>
      </c>
      <c r="D804" s="12">
        <f t="shared" si="12"/>
        <v>13.61908</v>
      </c>
    </row>
    <row r="805" spans="1:4" x14ac:dyDescent="0.25">
      <c r="A805" s="2">
        <v>44029</v>
      </c>
      <c r="B805" s="3">
        <v>0.75</v>
      </c>
      <c r="C805">
        <v>4070.57</v>
      </c>
      <c r="D805" s="12">
        <f t="shared" si="12"/>
        <v>8.14114</v>
      </c>
    </row>
    <row r="806" spans="1:4" x14ac:dyDescent="0.25">
      <c r="A806" s="2">
        <v>44029</v>
      </c>
      <c r="B806" s="3">
        <v>0.77083333333333337</v>
      </c>
      <c r="C806">
        <v>2395.35</v>
      </c>
      <c r="D806" s="12">
        <f t="shared" si="12"/>
        <v>4.7907000000000002</v>
      </c>
    </row>
    <row r="807" spans="1:4" x14ac:dyDescent="0.25">
      <c r="A807" s="2">
        <v>44029</v>
      </c>
      <c r="B807" s="3">
        <v>0.79166666666666663</v>
      </c>
      <c r="C807">
        <v>794.42</v>
      </c>
      <c r="D807" s="12">
        <f t="shared" si="12"/>
        <v>1.5888399999999998</v>
      </c>
    </row>
    <row r="808" spans="1:4" x14ac:dyDescent="0.25">
      <c r="A808" s="2">
        <v>44029</v>
      </c>
      <c r="B808" s="3">
        <v>0.8125</v>
      </c>
      <c r="C808">
        <v>10.68</v>
      </c>
      <c r="D808" s="12">
        <f t="shared" si="12"/>
        <v>2.1360000000000001E-2</v>
      </c>
    </row>
    <row r="809" spans="1:4" x14ac:dyDescent="0.25">
      <c r="A809" s="2">
        <v>44029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44029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44029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44029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44029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44029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44029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44029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44029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44030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44030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44030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44030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44030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44030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44030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44030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44030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44030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44030</v>
      </c>
      <c r="B828" s="3">
        <v>0.22916666666666666</v>
      </c>
      <c r="C828">
        <v>159.75</v>
      </c>
      <c r="D828" s="12">
        <f t="shared" si="12"/>
        <v>0.31950000000000001</v>
      </c>
    </row>
    <row r="829" spans="1:4" x14ac:dyDescent="0.25">
      <c r="A829" s="2">
        <v>44030</v>
      </c>
      <c r="B829" s="3">
        <v>0.25</v>
      </c>
      <c r="C829">
        <v>1393.95</v>
      </c>
      <c r="D829" s="12">
        <f t="shared" si="12"/>
        <v>2.7879</v>
      </c>
    </row>
    <row r="830" spans="1:4" x14ac:dyDescent="0.25">
      <c r="A830" s="2">
        <v>44030</v>
      </c>
      <c r="B830" s="3">
        <v>0.27083333333333331</v>
      </c>
      <c r="C830">
        <v>3636.23</v>
      </c>
      <c r="D830" s="12">
        <f t="shared" si="12"/>
        <v>7.2724599999999997</v>
      </c>
    </row>
    <row r="831" spans="1:4" x14ac:dyDescent="0.25">
      <c r="A831" s="2">
        <v>44030</v>
      </c>
      <c r="B831" s="3">
        <v>0.29166666666666669</v>
      </c>
      <c r="C831">
        <v>6064.88</v>
      </c>
      <c r="D831" s="12">
        <f t="shared" si="12"/>
        <v>12.129760000000001</v>
      </c>
    </row>
    <row r="832" spans="1:4" x14ac:dyDescent="0.25">
      <c r="A832" s="2">
        <v>44030</v>
      </c>
      <c r="B832" s="3">
        <v>0.3125</v>
      </c>
      <c r="C832">
        <v>7624.24</v>
      </c>
      <c r="D832" s="12">
        <f t="shared" si="12"/>
        <v>15.248479999999999</v>
      </c>
    </row>
    <row r="833" spans="1:4" x14ac:dyDescent="0.25">
      <c r="A833" s="2">
        <v>44030</v>
      </c>
      <c r="B833" s="3">
        <v>0.33333333333333331</v>
      </c>
      <c r="C833">
        <v>8201.26</v>
      </c>
      <c r="D833" s="12">
        <f t="shared" si="12"/>
        <v>16.402519999999999</v>
      </c>
    </row>
    <row r="834" spans="1:4" x14ac:dyDescent="0.25">
      <c r="A834" s="2">
        <v>44030</v>
      </c>
      <c r="B834" s="3">
        <v>0.35416666666666669</v>
      </c>
      <c r="C834">
        <v>7915.4</v>
      </c>
      <c r="D834" s="12">
        <f t="shared" si="12"/>
        <v>15.8308</v>
      </c>
    </row>
    <row r="835" spans="1:4" x14ac:dyDescent="0.25">
      <c r="A835" s="2">
        <v>44030</v>
      </c>
      <c r="B835" s="3">
        <v>0.375</v>
      </c>
      <c r="C835">
        <v>8538.8799999999992</v>
      </c>
      <c r="D835" s="12">
        <f t="shared" ref="D835:D898" si="13">(C835/1000)*2</f>
        <v>17.077759999999998</v>
      </c>
    </row>
    <row r="836" spans="1:4" x14ac:dyDescent="0.25">
      <c r="A836" s="2">
        <v>44030</v>
      </c>
      <c r="B836" s="3">
        <v>0.39583333333333331</v>
      </c>
      <c r="C836">
        <v>9113.2900000000009</v>
      </c>
      <c r="D836" s="12">
        <f t="shared" si="13"/>
        <v>18.226580000000002</v>
      </c>
    </row>
    <row r="837" spans="1:4" x14ac:dyDescent="0.25">
      <c r="A837" s="2">
        <v>44030</v>
      </c>
      <c r="B837" s="3">
        <v>0.41666666666666669</v>
      </c>
      <c r="C837">
        <v>9318.9699999999993</v>
      </c>
      <c r="D837" s="12">
        <f t="shared" si="13"/>
        <v>18.63794</v>
      </c>
    </row>
    <row r="838" spans="1:4" x14ac:dyDescent="0.25">
      <c r="A838" s="2">
        <v>44030</v>
      </c>
      <c r="B838" s="3">
        <v>0.4375</v>
      </c>
      <c r="C838">
        <v>9084.01</v>
      </c>
      <c r="D838" s="12">
        <f t="shared" si="13"/>
        <v>18.168020000000002</v>
      </c>
    </row>
    <row r="839" spans="1:4" x14ac:dyDescent="0.25">
      <c r="A839" s="2">
        <v>44030</v>
      </c>
      <c r="B839" s="3">
        <v>0.45833333333333331</v>
      </c>
      <c r="C839">
        <v>9108.92</v>
      </c>
      <c r="D839" s="12">
        <f t="shared" si="13"/>
        <v>18.217839999999999</v>
      </c>
    </row>
    <row r="840" spans="1:4" x14ac:dyDescent="0.25">
      <c r="A840" s="2">
        <v>44030</v>
      </c>
      <c r="B840" s="3">
        <v>0.47916666666666669</v>
      </c>
      <c r="C840">
        <v>6419.15</v>
      </c>
      <c r="D840" s="12">
        <f t="shared" si="13"/>
        <v>12.838299999999998</v>
      </c>
    </row>
    <row r="841" spans="1:4" x14ac:dyDescent="0.25">
      <c r="A841" s="2">
        <v>44030</v>
      </c>
      <c r="B841" s="3">
        <v>0.5</v>
      </c>
      <c r="C841">
        <v>3947.28</v>
      </c>
      <c r="D841" s="12">
        <f t="shared" si="13"/>
        <v>7.8945600000000002</v>
      </c>
    </row>
    <row r="842" spans="1:4" x14ac:dyDescent="0.25">
      <c r="A842" s="2">
        <v>44030</v>
      </c>
      <c r="B842" s="3">
        <v>0.52083333333333337</v>
      </c>
      <c r="C842">
        <v>4548.43</v>
      </c>
      <c r="D842" s="12">
        <f t="shared" si="13"/>
        <v>9.0968600000000013</v>
      </c>
    </row>
    <row r="843" spans="1:4" x14ac:dyDescent="0.25">
      <c r="A843" s="2">
        <v>44030</v>
      </c>
      <c r="B843" s="3">
        <v>0.54166666666666663</v>
      </c>
      <c r="C843">
        <v>6083.46</v>
      </c>
      <c r="D843" s="12">
        <f t="shared" si="13"/>
        <v>12.166919999999999</v>
      </c>
    </row>
    <row r="844" spans="1:4" x14ac:dyDescent="0.25">
      <c r="A844" s="2">
        <v>44030</v>
      </c>
      <c r="B844" s="3">
        <v>0.5625</v>
      </c>
      <c r="C844">
        <v>5278.92</v>
      </c>
      <c r="D844" s="12">
        <f t="shared" si="13"/>
        <v>10.557840000000001</v>
      </c>
    </row>
    <row r="845" spans="1:4" x14ac:dyDescent="0.25">
      <c r="A845" s="2">
        <v>44030</v>
      </c>
      <c r="B845" s="3">
        <v>0.58333333333333337</v>
      </c>
      <c r="C845">
        <v>6266.73</v>
      </c>
      <c r="D845" s="12">
        <f t="shared" si="13"/>
        <v>12.53346</v>
      </c>
    </row>
    <row r="846" spans="1:4" x14ac:dyDescent="0.25">
      <c r="A846" s="2">
        <v>44030</v>
      </c>
      <c r="B846" s="3">
        <v>0.60416666666666663</v>
      </c>
      <c r="C846">
        <v>5457.1</v>
      </c>
      <c r="D846" s="12">
        <f t="shared" si="13"/>
        <v>10.914200000000001</v>
      </c>
    </row>
    <row r="847" spans="1:4" x14ac:dyDescent="0.25">
      <c r="A847" s="2">
        <v>44030</v>
      </c>
      <c r="B847" s="3">
        <v>0.625</v>
      </c>
      <c r="C847">
        <v>5293.58</v>
      </c>
      <c r="D847" s="12">
        <f t="shared" si="13"/>
        <v>10.587159999999999</v>
      </c>
    </row>
    <row r="848" spans="1:4" x14ac:dyDescent="0.25">
      <c r="A848" s="2">
        <v>44030</v>
      </c>
      <c r="B848" s="3">
        <v>0.64583333333333337</v>
      </c>
      <c r="C848">
        <v>8016.78</v>
      </c>
      <c r="D848" s="12">
        <f t="shared" si="13"/>
        <v>16.033559999999998</v>
      </c>
    </row>
    <row r="849" spans="1:4" x14ac:dyDescent="0.25">
      <c r="A849" s="2">
        <v>44030</v>
      </c>
      <c r="B849" s="3">
        <v>0.66666666666666663</v>
      </c>
      <c r="C849">
        <v>6622.35</v>
      </c>
      <c r="D849" s="12">
        <f t="shared" si="13"/>
        <v>13.2447</v>
      </c>
    </row>
    <row r="850" spans="1:4" x14ac:dyDescent="0.25">
      <c r="A850" s="2">
        <v>44030</v>
      </c>
      <c r="B850" s="3">
        <v>0.6875</v>
      </c>
      <c r="C850">
        <v>8214.6299999999992</v>
      </c>
      <c r="D850" s="12">
        <f t="shared" si="13"/>
        <v>16.429259999999999</v>
      </c>
    </row>
    <row r="851" spans="1:4" x14ac:dyDescent="0.25">
      <c r="A851" s="2">
        <v>44030</v>
      </c>
      <c r="B851" s="3">
        <v>0.70833333333333337</v>
      </c>
      <c r="C851">
        <v>7617.31</v>
      </c>
      <c r="D851" s="12">
        <f t="shared" si="13"/>
        <v>15.234620000000001</v>
      </c>
    </row>
    <row r="852" spans="1:4" x14ac:dyDescent="0.25">
      <c r="A852" s="2">
        <v>44030</v>
      </c>
      <c r="B852" s="3">
        <v>0.72916666666666663</v>
      </c>
      <c r="C852">
        <v>5417.58</v>
      </c>
      <c r="D852" s="12">
        <f t="shared" si="13"/>
        <v>10.83516</v>
      </c>
    </row>
    <row r="853" spans="1:4" x14ac:dyDescent="0.25">
      <c r="A853" s="2">
        <v>44030</v>
      </c>
      <c r="B853" s="3">
        <v>0.75</v>
      </c>
      <c r="C853">
        <v>3281.96</v>
      </c>
      <c r="D853" s="12">
        <f t="shared" si="13"/>
        <v>6.5639200000000004</v>
      </c>
    </row>
    <row r="854" spans="1:4" x14ac:dyDescent="0.25">
      <c r="A854" s="2">
        <v>44030</v>
      </c>
      <c r="B854" s="3">
        <v>0.77083333333333337</v>
      </c>
      <c r="C854">
        <v>304.98</v>
      </c>
      <c r="D854" s="12">
        <f t="shared" si="13"/>
        <v>0.60996000000000006</v>
      </c>
    </row>
    <row r="855" spans="1:4" x14ac:dyDescent="0.25">
      <c r="A855" s="2">
        <v>44030</v>
      </c>
      <c r="B855" s="3">
        <v>0.79166666666666663</v>
      </c>
      <c r="C855">
        <v>213.96</v>
      </c>
      <c r="D855" s="12">
        <f t="shared" si="13"/>
        <v>0.42792000000000002</v>
      </c>
    </row>
    <row r="856" spans="1:4" x14ac:dyDescent="0.25">
      <c r="A856" s="2">
        <v>44030</v>
      </c>
      <c r="B856" s="3">
        <v>0.8125</v>
      </c>
      <c r="C856">
        <v>2.23</v>
      </c>
      <c r="D856" s="12">
        <f t="shared" si="13"/>
        <v>4.4599999999999996E-3</v>
      </c>
    </row>
    <row r="857" spans="1:4" x14ac:dyDescent="0.25">
      <c r="A857" s="2">
        <v>44030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44030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44030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44030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44030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44030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44030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44030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44030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44031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44031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44031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44031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44031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44031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44031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44031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44031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44031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44031</v>
      </c>
      <c r="B876" s="3">
        <v>0.22916666666666666</v>
      </c>
      <c r="C876">
        <v>10.93</v>
      </c>
      <c r="D876" s="12">
        <f t="shared" si="13"/>
        <v>2.1860000000000001E-2</v>
      </c>
    </row>
    <row r="877" spans="1:4" x14ac:dyDescent="0.25">
      <c r="A877" s="2">
        <v>44031</v>
      </c>
      <c r="B877" s="3">
        <v>0.25</v>
      </c>
      <c r="C877">
        <v>800.43</v>
      </c>
      <c r="D877" s="12">
        <f t="shared" si="13"/>
        <v>1.6008599999999999</v>
      </c>
    </row>
    <row r="878" spans="1:4" x14ac:dyDescent="0.25">
      <c r="A878" s="2">
        <v>44031</v>
      </c>
      <c r="B878" s="3">
        <v>0.27083333333333331</v>
      </c>
      <c r="C878">
        <v>709.89</v>
      </c>
      <c r="D878" s="12">
        <f t="shared" si="13"/>
        <v>1.41978</v>
      </c>
    </row>
    <row r="879" spans="1:4" x14ac:dyDescent="0.25">
      <c r="A879" s="2">
        <v>44031</v>
      </c>
      <c r="B879" s="3">
        <v>0.29166666666666669</v>
      </c>
      <c r="C879">
        <v>902.4</v>
      </c>
      <c r="D879" s="12">
        <f t="shared" si="13"/>
        <v>1.8048</v>
      </c>
    </row>
    <row r="880" spans="1:4" x14ac:dyDescent="0.25">
      <c r="A880" s="2">
        <v>44031</v>
      </c>
      <c r="B880" s="3">
        <v>0.3125</v>
      </c>
      <c r="C880">
        <v>2989.92</v>
      </c>
      <c r="D880" s="12">
        <f t="shared" si="13"/>
        <v>5.9798400000000003</v>
      </c>
    </row>
    <row r="881" spans="1:4" x14ac:dyDescent="0.25">
      <c r="A881" s="2">
        <v>44031</v>
      </c>
      <c r="B881" s="3">
        <v>0.33333333333333331</v>
      </c>
      <c r="C881">
        <v>7515.62</v>
      </c>
      <c r="D881" s="12">
        <f t="shared" si="13"/>
        <v>15.03124</v>
      </c>
    </row>
    <row r="882" spans="1:4" x14ac:dyDescent="0.25">
      <c r="A882" s="2">
        <v>44031</v>
      </c>
      <c r="B882" s="3">
        <v>0.35416666666666669</v>
      </c>
      <c r="C882">
        <v>8793.9699999999993</v>
      </c>
      <c r="D882" s="12">
        <f t="shared" si="13"/>
        <v>17.58794</v>
      </c>
    </row>
    <row r="883" spans="1:4" x14ac:dyDescent="0.25">
      <c r="A883" s="2">
        <v>44031</v>
      </c>
      <c r="B883" s="3">
        <v>0.375</v>
      </c>
      <c r="C883">
        <v>8699.52</v>
      </c>
      <c r="D883" s="12">
        <f t="shared" si="13"/>
        <v>17.399039999999999</v>
      </c>
    </row>
    <row r="884" spans="1:4" x14ac:dyDescent="0.25">
      <c r="A884" s="2">
        <v>44031</v>
      </c>
      <c r="B884" s="3">
        <v>0.39583333333333331</v>
      </c>
      <c r="C884">
        <v>8778.16</v>
      </c>
      <c r="D884" s="12">
        <f t="shared" si="13"/>
        <v>17.556319999999999</v>
      </c>
    </row>
    <row r="885" spans="1:4" x14ac:dyDescent="0.25">
      <c r="A885" s="2">
        <v>44031</v>
      </c>
      <c r="B885" s="3">
        <v>0.41666666666666669</v>
      </c>
      <c r="C885">
        <v>8876.3799999999992</v>
      </c>
      <c r="D885" s="12">
        <f t="shared" si="13"/>
        <v>17.752759999999999</v>
      </c>
    </row>
    <row r="886" spans="1:4" x14ac:dyDescent="0.25">
      <c r="A886" s="2">
        <v>44031</v>
      </c>
      <c r="B886" s="3">
        <v>0.4375</v>
      </c>
      <c r="C886">
        <v>8889.8700000000008</v>
      </c>
      <c r="D886" s="12">
        <f t="shared" si="13"/>
        <v>17.77974</v>
      </c>
    </row>
    <row r="887" spans="1:4" x14ac:dyDescent="0.25">
      <c r="A887" s="2">
        <v>44031</v>
      </c>
      <c r="B887" s="3">
        <v>0.45833333333333331</v>
      </c>
      <c r="C887">
        <v>8805.42</v>
      </c>
      <c r="D887" s="12">
        <f t="shared" si="13"/>
        <v>17.61084</v>
      </c>
    </row>
    <row r="888" spans="1:4" x14ac:dyDescent="0.25">
      <c r="A888" s="2">
        <v>44031</v>
      </c>
      <c r="B888" s="3">
        <v>0.47916666666666669</v>
      </c>
      <c r="C888">
        <v>8782.4699999999993</v>
      </c>
      <c r="D888" s="12">
        <f t="shared" si="13"/>
        <v>17.56494</v>
      </c>
    </row>
    <row r="889" spans="1:4" x14ac:dyDescent="0.25">
      <c r="A889" s="2">
        <v>44031</v>
      </c>
      <c r="B889" s="3">
        <v>0.5</v>
      </c>
      <c r="C889">
        <v>6598.64</v>
      </c>
      <c r="D889" s="12">
        <f t="shared" si="13"/>
        <v>13.197280000000001</v>
      </c>
    </row>
    <row r="890" spans="1:4" x14ac:dyDescent="0.25">
      <c r="A890" s="2">
        <v>44031</v>
      </c>
      <c r="B890" s="3">
        <v>0.52083333333333337</v>
      </c>
      <c r="C890">
        <v>3102.25</v>
      </c>
      <c r="D890" s="12">
        <f t="shared" si="13"/>
        <v>6.2045000000000003</v>
      </c>
    </row>
    <row r="891" spans="1:4" x14ac:dyDescent="0.25">
      <c r="A891" s="2">
        <v>44031</v>
      </c>
      <c r="B891" s="3">
        <v>0.54166666666666663</v>
      </c>
      <c r="C891">
        <v>5617.39</v>
      </c>
      <c r="D891" s="12">
        <f t="shared" si="13"/>
        <v>11.234780000000001</v>
      </c>
    </row>
    <row r="892" spans="1:4" x14ac:dyDescent="0.25">
      <c r="A892" s="2">
        <v>44031</v>
      </c>
      <c r="B892" s="3">
        <v>0.5625</v>
      </c>
      <c r="C892">
        <v>1921.37</v>
      </c>
      <c r="D892" s="12">
        <f t="shared" si="13"/>
        <v>3.8427399999999996</v>
      </c>
    </row>
    <row r="893" spans="1:4" x14ac:dyDescent="0.25">
      <c r="A893" s="2">
        <v>44031</v>
      </c>
      <c r="B893" s="3">
        <v>0.58333333333333337</v>
      </c>
      <c r="C893">
        <v>2373.52</v>
      </c>
      <c r="D893" s="12">
        <f t="shared" si="13"/>
        <v>4.7470400000000001</v>
      </c>
    </row>
    <row r="894" spans="1:4" x14ac:dyDescent="0.25">
      <c r="A894" s="2">
        <v>44031</v>
      </c>
      <c r="B894" s="3">
        <v>0.60416666666666663</v>
      </c>
      <c r="C894">
        <v>7693.67</v>
      </c>
      <c r="D894" s="12">
        <f t="shared" si="13"/>
        <v>15.38734</v>
      </c>
    </row>
    <row r="895" spans="1:4" x14ac:dyDescent="0.25">
      <c r="A895" s="2">
        <v>44031</v>
      </c>
      <c r="B895" s="3">
        <v>0.625</v>
      </c>
      <c r="C895">
        <v>8840.02</v>
      </c>
      <c r="D895" s="12">
        <f t="shared" si="13"/>
        <v>17.680040000000002</v>
      </c>
    </row>
    <row r="896" spans="1:4" x14ac:dyDescent="0.25">
      <c r="A896" s="2">
        <v>44031</v>
      </c>
      <c r="B896" s="3">
        <v>0.64583333333333337</v>
      </c>
      <c r="C896">
        <v>7924.81</v>
      </c>
      <c r="D896" s="12">
        <f t="shared" si="13"/>
        <v>15.849620000000002</v>
      </c>
    </row>
    <row r="897" spans="1:4" x14ac:dyDescent="0.25">
      <c r="A897" s="2">
        <v>44031</v>
      </c>
      <c r="B897" s="3">
        <v>0.66666666666666663</v>
      </c>
      <c r="C897">
        <v>6104.9</v>
      </c>
      <c r="D897" s="12">
        <f t="shared" si="13"/>
        <v>12.2098</v>
      </c>
    </row>
    <row r="898" spans="1:4" x14ac:dyDescent="0.25">
      <c r="A898" s="2">
        <v>44031</v>
      </c>
      <c r="B898" s="3">
        <v>0.6875</v>
      </c>
      <c r="C898">
        <v>1781.57</v>
      </c>
      <c r="D898" s="12">
        <f t="shared" si="13"/>
        <v>3.5631399999999998</v>
      </c>
    </row>
    <row r="899" spans="1:4" x14ac:dyDescent="0.25">
      <c r="A899" s="2">
        <v>44031</v>
      </c>
      <c r="B899" s="3">
        <v>0.70833333333333337</v>
      </c>
      <c r="C899">
        <v>1501.96</v>
      </c>
      <c r="D899" s="12">
        <f t="shared" ref="D899:D962" si="14">(C899/1000)*2</f>
        <v>3.0039199999999999</v>
      </c>
    </row>
    <row r="900" spans="1:4" x14ac:dyDescent="0.25">
      <c r="A900" s="2">
        <v>44031</v>
      </c>
      <c r="B900" s="3">
        <v>0.72916666666666663</v>
      </c>
      <c r="C900">
        <v>907.06</v>
      </c>
      <c r="D900" s="12">
        <f t="shared" si="14"/>
        <v>1.81412</v>
      </c>
    </row>
    <row r="901" spans="1:4" x14ac:dyDescent="0.25">
      <c r="A901" s="2">
        <v>44031</v>
      </c>
      <c r="B901" s="3">
        <v>0.75</v>
      </c>
      <c r="C901">
        <v>627.67999999999995</v>
      </c>
      <c r="D901" s="12">
        <f t="shared" si="14"/>
        <v>1.2553599999999998</v>
      </c>
    </row>
    <row r="902" spans="1:4" x14ac:dyDescent="0.25">
      <c r="A902" s="2">
        <v>44031</v>
      </c>
      <c r="B902" s="3">
        <v>0.77083333333333337</v>
      </c>
      <c r="C902">
        <v>164.19</v>
      </c>
      <c r="D902" s="12">
        <f t="shared" si="14"/>
        <v>0.32838000000000001</v>
      </c>
    </row>
    <row r="903" spans="1:4" x14ac:dyDescent="0.25">
      <c r="A903" s="2">
        <v>44031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44031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44031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44031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44031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44031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44031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44031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44031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44031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44031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44032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44032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44032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44032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44032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44032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44032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44032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44032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44032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44032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44032</v>
      </c>
      <c r="B925" s="3">
        <v>0.25</v>
      </c>
      <c r="C925">
        <v>224.43</v>
      </c>
      <c r="D925" s="12">
        <f t="shared" si="14"/>
        <v>0.44886000000000004</v>
      </c>
    </row>
    <row r="926" spans="1:4" x14ac:dyDescent="0.25">
      <c r="A926" s="2">
        <v>44032</v>
      </c>
      <c r="B926" s="3">
        <v>0.27083333333333331</v>
      </c>
      <c r="C926">
        <v>1037.01</v>
      </c>
      <c r="D926" s="12">
        <f t="shared" si="14"/>
        <v>2.07402</v>
      </c>
    </row>
    <row r="927" spans="1:4" x14ac:dyDescent="0.25">
      <c r="A927" s="2">
        <v>44032</v>
      </c>
      <c r="B927" s="3">
        <v>0.29166666666666669</v>
      </c>
      <c r="C927">
        <v>3162.3</v>
      </c>
      <c r="D927" s="12">
        <f t="shared" si="14"/>
        <v>6.3246000000000002</v>
      </c>
    </row>
    <row r="928" spans="1:4" x14ac:dyDescent="0.25">
      <c r="A928" s="2">
        <v>44032</v>
      </c>
      <c r="B928" s="3">
        <v>0.3125</v>
      </c>
      <c r="C928">
        <v>1686.9</v>
      </c>
      <c r="D928" s="12">
        <f t="shared" si="14"/>
        <v>3.3738000000000001</v>
      </c>
    </row>
    <row r="929" spans="1:4" x14ac:dyDescent="0.25">
      <c r="A929" s="2">
        <v>44032</v>
      </c>
      <c r="B929" s="3">
        <v>0.33333333333333331</v>
      </c>
      <c r="C929">
        <v>1641.64</v>
      </c>
      <c r="D929" s="12">
        <f t="shared" si="14"/>
        <v>3.2832800000000004</v>
      </c>
    </row>
    <row r="930" spans="1:4" x14ac:dyDescent="0.25">
      <c r="A930" s="2">
        <v>44032</v>
      </c>
      <c r="B930" s="3">
        <v>0.35416666666666669</v>
      </c>
      <c r="C930">
        <v>2282.08</v>
      </c>
      <c r="D930" s="12">
        <f t="shared" si="14"/>
        <v>4.5641600000000002</v>
      </c>
    </row>
    <row r="931" spans="1:4" x14ac:dyDescent="0.25">
      <c r="A931" s="2">
        <v>44032</v>
      </c>
      <c r="B931" s="3">
        <v>0.375</v>
      </c>
      <c r="C931">
        <v>5880.5</v>
      </c>
      <c r="D931" s="12">
        <f t="shared" si="14"/>
        <v>11.760999999999999</v>
      </c>
    </row>
    <row r="932" spans="1:4" x14ac:dyDescent="0.25">
      <c r="A932" s="2">
        <v>44032</v>
      </c>
      <c r="B932" s="3">
        <v>0.39583333333333331</v>
      </c>
      <c r="C932">
        <v>7959.59</v>
      </c>
      <c r="D932" s="12">
        <f t="shared" si="14"/>
        <v>15.919180000000001</v>
      </c>
    </row>
    <row r="933" spans="1:4" x14ac:dyDescent="0.25">
      <c r="A933" s="2">
        <v>44032</v>
      </c>
      <c r="B933" s="3">
        <v>0.41666666666666669</v>
      </c>
      <c r="C933">
        <v>9186.77</v>
      </c>
      <c r="D933" s="12">
        <f t="shared" si="14"/>
        <v>18.373540000000002</v>
      </c>
    </row>
    <row r="934" spans="1:4" x14ac:dyDescent="0.25">
      <c r="A934" s="2">
        <v>44032</v>
      </c>
      <c r="B934" s="3">
        <v>0.4375</v>
      </c>
      <c r="C934">
        <v>8927.15</v>
      </c>
      <c r="D934" s="12">
        <f t="shared" si="14"/>
        <v>17.854299999999999</v>
      </c>
    </row>
    <row r="935" spans="1:4" x14ac:dyDescent="0.25">
      <c r="A935" s="2">
        <v>44032</v>
      </c>
      <c r="B935" s="3">
        <v>0.45833333333333331</v>
      </c>
      <c r="C935">
        <v>8641.27</v>
      </c>
      <c r="D935" s="12">
        <f t="shared" si="14"/>
        <v>17.282540000000001</v>
      </c>
    </row>
    <row r="936" spans="1:4" x14ac:dyDescent="0.25">
      <c r="A936" s="2">
        <v>44032</v>
      </c>
      <c r="B936" s="3">
        <v>0.47916666666666669</v>
      </c>
      <c r="C936">
        <v>8790.2800000000007</v>
      </c>
      <c r="D936" s="12">
        <f t="shared" si="14"/>
        <v>17.580560000000002</v>
      </c>
    </row>
    <row r="937" spans="1:4" x14ac:dyDescent="0.25">
      <c r="A937" s="2">
        <v>44032</v>
      </c>
      <c r="B937" s="3">
        <v>0.5</v>
      </c>
      <c r="C937">
        <v>8787.84</v>
      </c>
      <c r="D937" s="12">
        <f t="shared" si="14"/>
        <v>17.575680000000002</v>
      </c>
    </row>
    <row r="938" spans="1:4" x14ac:dyDescent="0.25">
      <c r="A938" s="2">
        <v>44032</v>
      </c>
      <c r="B938" s="3">
        <v>0.52083333333333337</v>
      </c>
      <c r="C938">
        <v>8761.5499999999993</v>
      </c>
      <c r="D938" s="12">
        <f t="shared" si="14"/>
        <v>17.523099999999999</v>
      </c>
    </row>
    <row r="939" spans="1:4" x14ac:dyDescent="0.25">
      <c r="A939" s="2">
        <v>44032</v>
      </c>
      <c r="B939" s="3">
        <v>0.54166666666666663</v>
      </c>
      <c r="C939">
        <v>8660.91</v>
      </c>
      <c r="D939" s="12">
        <f t="shared" si="14"/>
        <v>17.321819999999999</v>
      </c>
    </row>
    <row r="940" spans="1:4" x14ac:dyDescent="0.25">
      <c r="A940" s="2">
        <v>44032</v>
      </c>
      <c r="B940" s="3">
        <v>0.5625</v>
      </c>
      <c r="C940">
        <v>8723.7099999999991</v>
      </c>
      <c r="D940" s="12">
        <f t="shared" si="14"/>
        <v>17.447419999999997</v>
      </c>
    </row>
    <row r="941" spans="1:4" x14ac:dyDescent="0.25">
      <c r="A941" s="2">
        <v>44032</v>
      </c>
      <c r="B941" s="3">
        <v>0.58333333333333337</v>
      </c>
      <c r="C941">
        <v>8765.7199999999993</v>
      </c>
      <c r="D941" s="12">
        <f t="shared" si="14"/>
        <v>17.53144</v>
      </c>
    </row>
    <row r="942" spans="1:4" x14ac:dyDescent="0.25">
      <c r="A942" s="2">
        <v>44032</v>
      </c>
      <c r="B942" s="3">
        <v>0.60416666666666663</v>
      </c>
      <c r="C942">
        <v>8224.91</v>
      </c>
      <c r="D942" s="12">
        <f t="shared" si="14"/>
        <v>16.449819999999999</v>
      </c>
    </row>
    <row r="943" spans="1:4" x14ac:dyDescent="0.25">
      <c r="A943" s="2">
        <v>44032</v>
      </c>
      <c r="B943" s="3">
        <v>0.625</v>
      </c>
      <c r="C943">
        <v>8732.49</v>
      </c>
      <c r="D943" s="12">
        <f t="shared" si="14"/>
        <v>17.464980000000001</v>
      </c>
    </row>
    <row r="944" spans="1:4" x14ac:dyDescent="0.25">
      <c r="A944" s="2">
        <v>44032</v>
      </c>
      <c r="B944" s="3">
        <v>0.64583333333333337</v>
      </c>
      <c r="C944">
        <v>8831.48</v>
      </c>
      <c r="D944" s="12">
        <f t="shared" si="14"/>
        <v>17.662959999999998</v>
      </c>
    </row>
    <row r="945" spans="1:4" x14ac:dyDescent="0.25">
      <c r="A945" s="2">
        <v>44032</v>
      </c>
      <c r="B945" s="3">
        <v>0.66666666666666663</v>
      </c>
      <c r="C945">
        <v>7821.08</v>
      </c>
      <c r="D945" s="12">
        <f t="shared" si="14"/>
        <v>15.642160000000001</v>
      </c>
    </row>
    <row r="946" spans="1:4" x14ac:dyDescent="0.25">
      <c r="A946" s="2">
        <v>44032</v>
      </c>
      <c r="B946" s="3">
        <v>0.6875</v>
      </c>
      <c r="C946">
        <v>5960.42</v>
      </c>
      <c r="D946" s="12">
        <f t="shared" si="14"/>
        <v>11.92084</v>
      </c>
    </row>
    <row r="947" spans="1:4" x14ac:dyDescent="0.25">
      <c r="A947" s="2">
        <v>44032</v>
      </c>
      <c r="B947" s="3">
        <v>0.70833333333333337</v>
      </c>
      <c r="C947">
        <v>6361.37</v>
      </c>
      <c r="D947" s="12">
        <f t="shared" si="14"/>
        <v>12.72274</v>
      </c>
    </row>
    <row r="948" spans="1:4" x14ac:dyDescent="0.25">
      <c r="A948" s="2">
        <v>44032</v>
      </c>
      <c r="B948" s="3">
        <v>0.72916666666666663</v>
      </c>
      <c r="C948">
        <v>550.64</v>
      </c>
      <c r="D948" s="12">
        <f t="shared" si="14"/>
        <v>1.10128</v>
      </c>
    </row>
    <row r="949" spans="1:4" x14ac:dyDescent="0.25">
      <c r="A949" s="2">
        <v>44032</v>
      </c>
      <c r="B949" s="3">
        <v>0.75</v>
      </c>
      <c r="C949">
        <v>160.52000000000001</v>
      </c>
      <c r="D949" s="12">
        <f t="shared" si="14"/>
        <v>0.32104000000000005</v>
      </c>
    </row>
    <row r="950" spans="1:4" x14ac:dyDescent="0.25">
      <c r="A950" s="2">
        <v>44032</v>
      </c>
      <c r="B950" s="3">
        <v>0.77083333333333337</v>
      </c>
      <c r="C950">
        <v>7.61</v>
      </c>
      <c r="D950" s="12">
        <f t="shared" si="14"/>
        <v>1.5220000000000001E-2</v>
      </c>
    </row>
    <row r="951" spans="1:4" x14ac:dyDescent="0.25">
      <c r="A951" s="2">
        <v>44032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44032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44032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44032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44032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44032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44032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44032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44032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44032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44032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44033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44033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44033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44033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44033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44033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44033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44033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44033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44033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44033</v>
      </c>
      <c r="B972" s="3">
        <v>0.22916666666666666</v>
      </c>
      <c r="C972">
        <v>15.1</v>
      </c>
      <c r="D972" s="12">
        <f t="shared" si="15"/>
        <v>3.0199999999999998E-2</v>
      </c>
    </row>
    <row r="973" spans="1:4" x14ac:dyDescent="0.25">
      <c r="A973" s="2">
        <v>44033</v>
      </c>
      <c r="B973" s="3">
        <v>0.25</v>
      </c>
      <c r="C973">
        <v>806.48</v>
      </c>
      <c r="D973" s="12">
        <f t="shared" si="15"/>
        <v>1.6129599999999999</v>
      </c>
    </row>
    <row r="974" spans="1:4" x14ac:dyDescent="0.25">
      <c r="A974" s="2">
        <v>44033</v>
      </c>
      <c r="B974" s="3">
        <v>0.27083333333333331</v>
      </c>
      <c r="C974">
        <v>3338.57</v>
      </c>
      <c r="D974" s="12">
        <f t="shared" si="15"/>
        <v>6.6771400000000005</v>
      </c>
    </row>
    <row r="975" spans="1:4" x14ac:dyDescent="0.25">
      <c r="A975" s="2">
        <v>44033</v>
      </c>
      <c r="B975" s="3">
        <v>0.29166666666666669</v>
      </c>
      <c r="C975">
        <v>5810.32</v>
      </c>
      <c r="D975" s="12">
        <f t="shared" si="15"/>
        <v>11.62064</v>
      </c>
    </row>
    <row r="976" spans="1:4" x14ac:dyDescent="0.25">
      <c r="A976" s="2">
        <v>44033</v>
      </c>
      <c r="B976" s="3">
        <v>0.3125</v>
      </c>
      <c r="C976">
        <v>7230.1</v>
      </c>
      <c r="D976" s="12">
        <f t="shared" si="15"/>
        <v>14.4602</v>
      </c>
    </row>
    <row r="977" spans="1:4" x14ac:dyDescent="0.25">
      <c r="A977" s="2">
        <v>44033</v>
      </c>
      <c r="B977" s="3">
        <v>0.33333333333333331</v>
      </c>
      <c r="C977">
        <v>8009.69</v>
      </c>
      <c r="D977" s="12">
        <f t="shared" si="15"/>
        <v>16.019379999999998</v>
      </c>
    </row>
    <row r="978" spans="1:4" x14ac:dyDescent="0.25">
      <c r="A978" s="2">
        <v>44033</v>
      </c>
      <c r="B978" s="3">
        <v>0.35416666666666669</v>
      </c>
      <c r="C978">
        <v>8461.56</v>
      </c>
      <c r="D978" s="12">
        <f t="shared" si="15"/>
        <v>16.923119999999997</v>
      </c>
    </row>
    <row r="979" spans="1:4" x14ac:dyDescent="0.25">
      <c r="A979" s="2">
        <v>44033</v>
      </c>
      <c r="B979" s="3">
        <v>0.375</v>
      </c>
      <c r="C979">
        <v>8750.06</v>
      </c>
      <c r="D979" s="12">
        <f t="shared" si="15"/>
        <v>17.500119999999999</v>
      </c>
    </row>
    <row r="980" spans="1:4" x14ac:dyDescent="0.25">
      <c r="A980" s="2">
        <v>44033</v>
      </c>
      <c r="B980" s="3">
        <v>0.39583333333333331</v>
      </c>
      <c r="C980">
        <v>8858.42</v>
      </c>
      <c r="D980" s="12">
        <f t="shared" si="15"/>
        <v>17.716840000000001</v>
      </c>
    </row>
    <row r="981" spans="1:4" x14ac:dyDescent="0.25">
      <c r="A981" s="2">
        <v>44033</v>
      </c>
      <c r="B981" s="3">
        <v>0.41666666666666669</v>
      </c>
      <c r="C981">
        <v>8934.7000000000007</v>
      </c>
      <c r="D981" s="12">
        <f t="shared" si="15"/>
        <v>17.869400000000002</v>
      </c>
    </row>
    <row r="982" spans="1:4" x14ac:dyDescent="0.25">
      <c r="A982" s="2">
        <v>44033</v>
      </c>
      <c r="B982" s="3">
        <v>0.4375</v>
      </c>
      <c r="C982">
        <v>8926.65</v>
      </c>
      <c r="D982" s="12">
        <f t="shared" si="15"/>
        <v>17.853300000000001</v>
      </c>
    </row>
    <row r="983" spans="1:4" x14ac:dyDescent="0.25">
      <c r="A983" s="2">
        <v>44033</v>
      </c>
      <c r="B983" s="3">
        <v>0.45833333333333331</v>
      </c>
      <c r="C983">
        <v>8869.07</v>
      </c>
      <c r="D983" s="12">
        <f t="shared" si="15"/>
        <v>17.738139999999998</v>
      </c>
    </row>
    <row r="984" spans="1:4" x14ac:dyDescent="0.25">
      <c r="A984" s="2">
        <v>44033</v>
      </c>
      <c r="B984" s="3">
        <v>0.47916666666666669</v>
      </c>
      <c r="C984">
        <v>8848.7800000000007</v>
      </c>
      <c r="D984" s="12">
        <f t="shared" si="15"/>
        <v>17.697560000000003</v>
      </c>
    </row>
    <row r="985" spans="1:4" x14ac:dyDescent="0.25">
      <c r="A985" s="2">
        <v>44033</v>
      </c>
      <c r="B985" s="3">
        <v>0.5</v>
      </c>
      <c r="C985">
        <v>8799.84</v>
      </c>
      <c r="D985" s="12">
        <f t="shared" si="15"/>
        <v>17.599679999999999</v>
      </c>
    </row>
    <row r="986" spans="1:4" x14ac:dyDescent="0.25">
      <c r="A986" s="2">
        <v>44033</v>
      </c>
      <c r="B986" s="3">
        <v>0.52083333333333337</v>
      </c>
      <c r="C986">
        <v>8666.7800000000007</v>
      </c>
      <c r="D986" s="12">
        <f t="shared" si="15"/>
        <v>17.333560000000002</v>
      </c>
    </row>
    <row r="987" spans="1:4" x14ac:dyDescent="0.25">
      <c r="A987" s="2">
        <v>44033</v>
      </c>
      <c r="B987" s="3">
        <v>0.54166666666666663</v>
      </c>
      <c r="C987">
        <v>8874.74</v>
      </c>
      <c r="D987" s="12">
        <f t="shared" si="15"/>
        <v>17.749479999999998</v>
      </c>
    </row>
    <row r="988" spans="1:4" x14ac:dyDescent="0.25">
      <c r="A988" s="2">
        <v>44033</v>
      </c>
      <c r="B988" s="3">
        <v>0.5625</v>
      </c>
      <c r="C988">
        <v>6914.18</v>
      </c>
      <c r="D988" s="12">
        <f t="shared" si="15"/>
        <v>13.82836</v>
      </c>
    </row>
    <row r="989" spans="1:4" x14ac:dyDescent="0.25">
      <c r="A989" s="2">
        <v>44033</v>
      </c>
      <c r="B989" s="3">
        <v>0.58333333333333337</v>
      </c>
      <c r="C989">
        <v>7280.95</v>
      </c>
      <c r="D989" s="12">
        <f t="shared" si="15"/>
        <v>14.5619</v>
      </c>
    </row>
    <row r="990" spans="1:4" x14ac:dyDescent="0.25">
      <c r="A990" s="2">
        <v>44033</v>
      </c>
      <c r="B990" s="3">
        <v>0.60416666666666663</v>
      </c>
      <c r="C990">
        <v>7514.85</v>
      </c>
      <c r="D990" s="12">
        <f t="shared" si="15"/>
        <v>15.0297</v>
      </c>
    </row>
    <row r="991" spans="1:4" x14ac:dyDescent="0.25">
      <c r="A991" s="2">
        <v>44033</v>
      </c>
      <c r="B991" s="3">
        <v>0.625</v>
      </c>
      <c r="C991">
        <v>9073.69</v>
      </c>
      <c r="D991" s="12">
        <f t="shared" si="15"/>
        <v>18.147380000000002</v>
      </c>
    </row>
    <row r="992" spans="1:4" x14ac:dyDescent="0.25">
      <c r="A992" s="2">
        <v>44033</v>
      </c>
      <c r="B992" s="3">
        <v>0.64583333333333337</v>
      </c>
      <c r="C992">
        <v>4628.92</v>
      </c>
      <c r="D992" s="12">
        <f t="shared" si="15"/>
        <v>9.2578399999999998</v>
      </c>
    </row>
    <row r="993" spans="1:4" x14ac:dyDescent="0.25">
      <c r="A993" s="2">
        <v>44033</v>
      </c>
      <c r="B993" s="3">
        <v>0.66666666666666663</v>
      </c>
      <c r="C993">
        <v>1904.21</v>
      </c>
      <c r="D993" s="12">
        <f t="shared" si="15"/>
        <v>3.8084199999999999</v>
      </c>
    </row>
    <row r="994" spans="1:4" x14ac:dyDescent="0.25">
      <c r="A994" s="2">
        <v>44033</v>
      </c>
      <c r="B994" s="3">
        <v>0.6875</v>
      </c>
      <c r="C994">
        <v>1558.94</v>
      </c>
      <c r="D994" s="12">
        <f t="shared" si="15"/>
        <v>3.11788</v>
      </c>
    </row>
    <row r="995" spans="1:4" x14ac:dyDescent="0.25">
      <c r="A995" s="2">
        <v>44033</v>
      </c>
      <c r="B995" s="3">
        <v>0.70833333333333337</v>
      </c>
      <c r="C995">
        <v>431.01</v>
      </c>
      <c r="D995" s="12">
        <f t="shared" si="15"/>
        <v>0.86202000000000001</v>
      </c>
    </row>
    <row r="996" spans="1:4" x14ac:dyDescent="0.25">
      <c r="A996" s="2">
        <v>44033</v>
      </c>
      <c r="B996" s="3">
        <v>0.72916666666666663</v>
      </c>
      <c r="C996">
        <v>344.82</v>
      </c>
      <c r="D996" s="12">
        <f t="shared" si="15"/>
        <v>0.68964000000000003</v>
      </c>
    </row>
    <row r="997" spans="1:4" x14ac:dyDescent="0.25">
      <c r="A997" s="2">
        <v>44033</v>
      </c>
      <c r="B997" s="3">
        <v>0.75</v>
      </c>
      <c r="C997">
        <v>230.26</v>
      </c>
      <c r="D997" s="12">
        <f t="shared" si="15"/>
        <v>0.46051999999999998</v>
      </c>
    </row>
    <row r="998" spans="1:4" x14ac:dyDescent="0.25">
      <c r="A998" s="2">
        <v>44033</v>
      </c>
      <c r="B998" s="3">
        <v>0.77083333333333337</v>
      </c>
      <c r="C998">
        <v>129.94</v>
      </c>
      <c r="D998" s="12">
        <f t="shared" si="15"/>
        <v>0.25988</v>
      </c>
    </row>
    <row r="999" spans="1:4" x14ac:dyDescent="0.25">
      <c r="A999" s="2">
        <v>44033</v>
      </c>
      <c r="B999" s="3">
        <v>0.79166666666666663</v>
      </c>
      <c r="C999">
        <v>75.16</v>
      </c>
      <c r="D999" s="12">
        <f t="shared" si="15"/>
        <v>0.15031999999999998</v>
      </c>
    </row>
    <row r="1000" spans="1:4" x14ac:dyDescent="0.25">
      <c r="A1000" s="2">
        <v>44033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44033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44033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44033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44033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44033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44033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44033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44033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44033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44034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44034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44034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44034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44034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44034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44034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44034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44034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44034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44034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44034</v>
      </c>
      <c r="B1021" s="3">
        <v>0.25</v>
      </c>
      <c r="C1021">
        <v>29.66</v>
      </c>
      <c r="D1021" s="12">
        <f t="shared" si="15"/>
        <v>5.9319999999999998E-2</v>
      </c>
    </row>
    <row r="1022" spans="1:4" x14ac:dyDescent="0.25">
      <c r="A1022" s="2">
        <v>44034</v>
      </c>
      <c r="B1022" s="3">
        <v>0.27083333333333331</v>
      </c>
      <c r="C1022">
        <v>398.06</v>
      </c>
      <c r="D1022" s="12">
        <f t="shared" si="15"/>
        <v>0.79612000000000005</v>
      </c>
    </row>
    <row r="1023" spans="1:4" x14ac:dyDescent="0.25">
      <c r="A1023" s="2">
        <v>44034</v>
      </c>
      <c r="B1023" s="3">
        <v>0.29166666666666669</v>
      </c>
      <c r="C1023">
        <v>587.65</v>
      </c>
      <c r="D1023" s="12">
        <f t="shared" si="15"/>
        <v>1.1753</v>
      </c>
    </row>
    <row r="1024" spans="1:4" x14ac:dyDescent="0.25">
      <c r="A1024" s="2">
        <v>44034</v>
      </c>
      <c r="B1024" s="3">
        <v>0.3125</v>
      </c>
      <c r="C1024">
        <v>2257.9699999999998</v>
      </c>
      <c r="D1024" s="12">
        <f t="shared" si="15"/>
        <v>4.5159399999999996</v>
      </c>
    </row>
    <row r="1025" spans="1:4" x14ac:dyDescent="0.25">
      <c r="A1025" s="2">
        <v>44034</v>
      </c>
      <c r="B1025" s="3">
        <v>0.33333333333333331</v>
      </c>
      <c r="C1025">
        <v>3831.32</v>
      </c>
      <c r="D1025" s="12">
        <f t="shared" si="15"/>
        <v>7.6626400000000006</v>
      </c>
    </row>
    <row r="1026" spans="1:4" x14ac:dyDescent="0.25">
      <c r="A1026" s="2">
        <v>44034</v>
      </c>
      <c r="B1026" s="3">
        <v>0.35416666666666669</v>
      </c>
      <c r="C1026">
        <v>6502.45</v>
      </c>
      <c r="D1026" s="12">
        <f t="shared" si="15"/>
        <v>13.004899999999999</v>
      </c>
    </row>
    <row r="1027" spans="1:4" x14ac:dyDescent="0.25">
      <c r="A1027" s="2">
        <v>44034</v>
      </c>
      <c r="B1027" s="3">
        <v>0.375</v>
      </c>
      <c r="C1027">
        <v>5525.17</v>
      </c>
      <c r="D1027" s="12">
        <f t="shared" ref="D1027:D1090" si="16">(C1027/1000)*2</f>
        <v>11.05034</v>
      </c>
    </row>
    <row r="1028" spans="1:4" x14ac:dyDescent="0.25">
      <c r="A1028" s="2">
        <v>44034</v>
      </c>
      <c r="B1028" s="3">
        <v>0.39583333333333331</v>
      </c>
      <c r="C1028">
        <v>5422.77</v>
      </c>
      <c r="D1028" s="12">
        <f t="shared" si="16"/>
        <v>10.845540000000002</v>
      </c>
    </row>
    <row r="1029" spans="1:4" x14ac:dyDescent="0.25">
      <c r="A1029" s="2">
        <v>44034</v>
      </c>
      <c r="B1029" s="3">
        <v>0.41666666666666669</v>
      </c>
      <c r="C1029">
        <v>6567.3</v>
      </c>
      <c r="D1029" s="12">
        <f t="shared" si="16"/>
        <v>13.134600000000001</v>
      </c>
    </row>
    <row r="1030" spans="1:4" x14ac:dyDescent="0.25">
      <c r="A1030" s="2">
        <v>44034</v>
      </c>
      <c r="B1030" s="3">
        <v>0.4375</v>
      </c>
      <c r="C1030">
        <v>9061.18</v>
      </c>
      <c r="D1030" s="12">
        <f t="shared" si="16"/>
        <v>18.12236</v>
      </c>
    </row>
    <row r="1031" spans="1:4" x14ac:dyDescent="0.25">
      <c r="A1031" s="2">
        <v>44034</v>
      </c>
      <c r="B1031" s="3">
        <v>0.45833333333333331</v>
      </c>
      <c r="C1031">
        <v>9370.9599999999991</v>
      </c>
      <c r="D1031" s="12">
        <f t="shared" si="16"/>
        <v>18.741919999999997</v>
      </c>
    </row>
    <row r="1032" spans="1:4" x14ac:dyDescent="0.25">
      <c r="A1032" s="2">
        <v>44034</v>
      </c>
      <c r="B1032" s="3">
        <v>0.47916666666666669</v>
      </c>
      <c r="C1032">
        <v>8135.09</v>
      </c>
      <c r="D1032" s="12">
        <f t="shared" si="16"/>
        <v>16.27018</v>
      </c>
    </row>
    <row r="1033" spans="1:4" x14ac:dyDescent="0.25">
      <c r="A1033" s="2">
        <v>44034</v>
      </c>
      <c r="B1033" s="3">
        <v>0.5</v>
      </c>
      <c r="C1033">
        <v>8988.51</v>
      </c>
      <c r="D1033" s="12">
        <f t="shared" si="16"/>
        <v>17.97702</v>
      </c>
    </row>
    <row r="1034" spans="1:4" x14ac:dyDescent="0.25">
      <c r="A1034" s="2">
        <v>44034</v>
      </c>
      <c r="B1034" s="3">
        <v>0.52083333333333337</v>
      </c>
      <c r="C1034">
        <v>7275.55</v>
      </c>
      <c r="D1034" s="12">
        <f t="shared" si="16"/>
        <v>14.5511</v>
      </c>
    </row>
    <row r="1035" spans="1:4" x14ac:dyDescent="0.25">
      <c r="A1035" s="2">
        <v>44034</v>
      </c>
      <c r="B1035" s="3">
        <v>0.54166666666666663</v>
      </c>
      <c r="C1035">
        <v>5153.37</v>
      </c>
      <c r="D1035" s="12">
        <f t="shared" si="16"/>
        <v>10.30674</v>
      </c>
    </row>
    <row r="1036" spans="1:4" x14ac:dyDescent="0.25">
      <c r="A1036" s="2">
        <v>44034</v>
      </c>
      <c r="B1036" s="3">
        <v>0.5625</v>
      </c>
      <c r="C1036">
        <v>3412.96</v>
      </c>
      <c r="D1036" s="12">
        <f t="shared" si="16"/>
        <v>6.82592</v>
      </c>
    </row>
    <row r="1037" spans="1:4" x14ac:dyDescent="0.25">
      <c r="A1037" s="2">
        <v>44034</v>
      </c>
      <c r="B1037" s="3">
        <v>0.58333333333333337</v>
      </c>
      <c r="C1037">
        <v>3725.43</v>
      </c>
      <c r="D1037" s="12">
        <f t="shared" si="16"/>
        <v>7.4508599999999996</v>
      </c>
    </row>
    <row r="1038" spans="1:4" x14ac:dyDescent="0.25">
      <c r="A1038" s="2">
        <v>44034</v>
      </c>
      <c r="B1038" s="3">
        <v>0.60416666666666663</v>
      </c>
      <c r="C1038">
        <v>1963.78</v>
      </c>
      <c r="D1038" s="12">
        <f t="shared" si="16"/>
        <v>3.9275600000000002</v>
      </c>
    </row>
    <row r="1039" spans="1:4" x14ac:dyDescent="0.25">
      <c r="A1039" s="2">
        <v>44034</v>
      </c>
      <c r="B1039" s="3">
        <v>0.625</v>
      </c>
      <c r="C1039">
        <v>6238.59</v>
      </c>
      <c r="D1039" s="12">
        <f t="shared" si="16"/>
        <v>12.477180000000001</v>
      </c>
    </row>
    <row r="1040" spans="1:4" x14ac:dyDescent="0.25">
      <c r="A1040" s="2">
        <v>44034</v>
      </c>
      <c r="B1040" s="3">
        <v>0.64583333333333337</v>
      </c>
      <c r="C1040">
        <v>4131.42</v>
      </c>
      <c r="D1040" s="12">
        <f t="shared" si="16"/>
        <v>8.2628400000000006</v>
      </c>
    </row>
    <row r="1041" spans="1:4" x14ac:dyDescent="0.25">
      <c r="A1041" s="2">
        <v>44034</v>
      </c>
      <c r="B1041" s="3">
        <v>0.66666666666666663</v>
      </c>
      <c r="C1041">
        <v>6038.8</v>
      </c>
      <c r="D1041" s="12">
        <f t="shared" si="16"/>
        <v>12.0776</v>
      </c>
    </row>
    <row r="1042" spans="1:4" x14ac:dyDescent="0.25">
      <c r="A1042" s="2">
        <v>44034</v>
      </c>
      <c r="B1042" s="3">
        <v>0.6875</v>
      </c>
      <c r="C1042">
        <v>1112.56</v>
      </c>
      <c r="D1042" s="12">
        <f t="shared" si="16"/>
        <v>2.22512</v>
      </c>
    </row>
    <row r="1043" spans="1:4" x14ac:dyDescent="0.25">
      <c r="A1043" s="2">
        <v>44034</v>
      </c>
      <c r="B1043" s="3">
        <v>0.70833333333333337</v>
      </c>
      <c r="C1043">
        <v>393.35</v>
      </c>
      <c r="D1043" s="12">
        <f t="shared" si="16"/>
        <v>0.78670000000000007</v>
      </c>
    </row>
    <row r="1044" spans="1:4" x14ac:dyDescent="0.25">
      <c r="A1044" s="2">
        <v>44034</v>
      </c>
      <c r="B1044" s="3">
        <v>0.72916666666666663</v>
      </c>
      <c r="C1044">
        <v>275.76</v>
      </c>
      <c r="D1044" s="12">
        <f t="shared" si="16"/>
        <v>0.55152000000000001</v>
      </c>
    </row>
    <row r="1045" spans="1:4" x14ac:dyDescent="0.25">
      <c r="A1045" s="2">
        <v>44034</v>
      </c>
      <c r="B1045" s="3">
        <v>0.75</v>
      </c>
      <c r="C1045">
        <v>194.77</v>
      </c>
      <c r="D1045" s="12">
        <f t="shared" si="16"/>
        <v>0.38954</v>
      </c>
    </row>
    <row r="1046" spans="1:4" x14ac:dyDescent="0.25">
      <c r="A1046" s="2">
        <v>44034</v>
      </c>
      <c r="B1046" s="3">
        <v>0.77083333333333337</v>
      </c>
      <c r="C1046">
        <v>222.68</v>
      </c>
      <c r="D1046" s="12">
        <f t="shared" si="16"/>
        <v>0.44536000000000003</v>
      </c>
    </row>
    <row r="1047" spans="1:4" x14ac:dyDescent="0.25">
      <c r="A1047" s="2">
        <v>44034</v>
      </c>
      <c r="B1047" s="3">
        <v>0.79166666666666663</v>
      </c>
      <c r="C1047">
        <v>22.78</v>
      </c>
      <c r="D1047" s="12">
        <f t="shared" si="16"/>
        <v>4.5560000000000003E-2</v>
      </c>
    </row>
    <row r="1048" spans="1:4" x14ac:dyDescent="0.25">
      <c r="A1048" s="2">
        <v>44034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44034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44034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44034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44034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44034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44034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44034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44034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44034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44035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44035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44035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44035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44035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44035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44035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44035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44035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44035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44035</v>
      </c>
      <c r="B1068" s="3">
        <v>0.22916666666666666</v>
      </c>
      <c r="C1068">
        <v>12.61</v>
      </c>
      <c r="D1068" s="12">
        <f t="shared" si="16"/>
        <v>2.5219999999999999E-2</v>
      </c>
    </row>
    <row r="1069" spans="1:4" x14ac:dyDescent="0.25">
      <c r="A1069" s="2">
        <v>44035</v>
      </c>
      <c r="B1069" s="3">
        <v>0.25</v>
      </c>
      <c r="C1069">
        <v>329.86</v>
      </c>
      <c r="D1069" s="12">
        <f t="shared" si="16"/>
        <v>0.65971999999999997</v>
      </c>
    </row>
    <row r="1070" spans="1:4" x14ac:dyDescent="0.25">
      <c r="A1070" s="2">
        <v>44035</v>
      </c>
      <c r="B1070" s="3">
        <v>0.27083333333333331</v>
      </c>
      <c r="C1070">
        <v>536.74</v>
      </c>
      <c r="D1070" s="12">
        <f t="shared" si="16"/>
        <v>1.07348</v>
      </c>
    </row>
    <row r="1071" spans="1:4" x14ac:dyDescent="0.25">
      <c r="A1071" s="2">
        <v>44035</v>
      </c>
      <c r="B1071" s="3">
        <v>0.29166666666666669</v>
      </c>
      <c r="C1071">
        <v>901.28</v>
      </c>
      <c r="D1071" s="12">
        <f t="shared" si="16"/>
        <v>1.8025599999999999</v>
      </c>
    </row>
    <row r="1072" spans="1:4" x14ac:dyDescent="0.25">
      <c r="A1072" s="2">
        <v>44035</v>
      </c>
      <c r="B1072" s="3">
        <v>0.3125</v>
      </c>
      <c r="C1072">
        <v>707.93</v>
      </c>
      <c r="D1072" s="12">
        <f t="shared" si="16"/>
        <v>1.4158599999999999</v>
      </c>
    </row>
    <row r="1073" spans="1:4" x14ac:dyDescent="0.25">
      <c r="A1073" s="2">
        <v>44035</v>
      </c>
      <c r="B1073" s="3">
        <v>0.33333333333333331</v>
      </c>
      <c r="C1073">
        <v>1504.49</v>
      </c>
      <c r="D1073" s="12">
        <f t="shared" si="16"/>
        <v>3.0089800000000002</v>
      </c>
    </row>
    <row r="1074" spans="1:4" x14ac:dyDescent="0.25">
      <c r="A1074" s="2">
        <v>44035</v>
      </c>
      <c r="B1074" s="3">
        <v>0.35416666666666669</v>
      </c>
      <c r="C1074">
        <v>4668.59</v>
      </c>
      <c r="D1074" s="12">
        <f t="shared" si="16"/>
        <v>9.33718</v>
      </c>
    </row>
    <row r="1075" spans="1:4" x14ac:dyDescent="0.25">
      <c r="A1075" s="2">
        <v>44035</v>
      </c>
      <c r="B1075" s="3">
        <v>0.375</v>
      </c>
      <c r="C1075">
        <v>5370.27</v>
      </c>
      <c r="D1075" s="12">
        <f t="shared" si="16"/>
        <v>10.740540000000001</v>
      </c>
    </row>
    <row r="1076" spans="1:4" x14ac:dyDescent="0.25">
      <c r="A1076" s="2">
        <v>44035</v>
      </c>
      <c r="B1076" s="3">
        <v>0.39583333333333331</v>
      </c>
      <c r="C1076">
        <v>5225.2700000000004</v>
      </c>
      <c r="D1076" s="12">
        <f t="shared" si="16"/>
        <v>10.45054</v>
      </c>
    </row>
    <row r="1077" spans="1:4" x14ac:dyDescent="0.25">
      <c r="A1077" s="2">
        <v>44035</v>
      </c>
      <c r="B1077" s="3">
        <v>0.41666666666666669</v>
      </c>
      <c r="C1077">
        <v>6038.15</v>
      </c>
      <c r="D1077" s="12">
        <f t="shared" si="16"/>
        <v>12.0763</v>
      </c>
    </row>
    <row r="1078" spans="1:4" x14ac:dyDescent="0.25">
      <c r="A1078" s="2">
        <v>44035</v>
      </c>
      <c r="B1078" s="3">
        <v>0.4375</v>
      </c>
      <c r="C1078">
        <v>7665.44</v>
      </c>
      <c r="D1078" s="12">
        <f t="shared" si="16"/>
        <v>15.330879999999999</v>
      </c>
    </row>
    <row r="1079" spans="1:4" x14ac:dyDescent="0.25">
      <c r="A1079" s="2">
        <v>44035</v>
      </c>
      <c r="B1079" s="3">
        <v>0.45833333333333331</v>
      </c>
      <c r="C1079">
        <v>8725.61</v>
      </c>
      <c r="D1079" s="12">
        <f t="shared" si="16"/>
        <v>17.451220000000003</v>
      </c>
    </row>
    <row r="1080" spans="1:4" x14ac:dyDescent="0.25">
      <c r="A1080" s="2">
        <v>44035</v>
      </c>
      <c r="B1080" s="3">
        <v>0.47916666666666669</v>
      </c>
      <c r="C1080">
        <v>8477.6200000000008</v>
      </c>
      <c r="D1080" s="12">
        <f t="shared" si="16"/>
        <v>16.95524</v>
      </c>
    </row>
    <row r="1081" spans="1:4" x14ac:dyDescent="0.25">
      <c r="A1081" s="2">
        <v>44035</v>
      </c>
      <c r="B1081" s="3">
        <v>0.5</v>
      </c>
      <c r="C1081">
        <v>8637.73</v>
      </c>
      <c r="D1081" s="12">
        <f t="shared" si="16"/>
        <v>17.275459999999999</v>
      </c>
    </row>
    <row r="1082" spans="1:4" x14ac:dyDescent="0.25">
      <c r="A1082" s="2">
        <v>44035</v>
      </c>
      <c r="B1082" s="3">
        <v>0.52083333333333337</v>
      </c>
      <c r="C1082">
        <v>8974.0400000000009</v>
      </c>
      <c r="D1082" s="12">
        <f t="shared" si="16"/>
        <v>17.948080000000001</v>
      </c>
    </row>
    <row r="1083" spans="1:4" x14ac:dyDescent="0.25">
      <c r="A1083" s="2">
        <v>44035</v>
      </c>
      <c r="B1083" s="3">
        <v>0.54166666666666663</v>
      </c>
      <c r="C1083">
        <v>9049.4</v>
      </c>
      <c r="D1083" s="12">
        <f t="shared" si="16"/>
        <v>18.098800000000001</v>
      </c>
    </row>
    <row r="1084" spans="1:4" x14ac:dyDescent="0.25">
      <c r="A1084" s="2">
        <v>44035</v>
      </c>
      <c r="B1084" s="3">
        <v>0.5625</v>
      </c>
      <c r="C1084">
        <v>8131.86</v>
      </c>
      <c r="D1084" s="12">
        <f t="shared" si="16"/>
        <v>16.263719999999999</v>
      </c>
    </row>
    <row r="1085" spans="1:4" x14ac:dyDescent="0.25">
      <c r="A1085" s="2">
        <v>44035</v>
      </c>
      <c r="B1085" s="3">
        <v>0.58333333333333337</v>
      </c>
      <c r="C1085">
        <v>7764.31</v>
      </c>
      <c r="D1085" s="12">
        <f t="shared" si="16"/>
        <v>15.52862</v>
      </c>
    </row>
    <row r="1086" spans="1:4" x14ac:dyDescent="0.25">
      <c r="A1086" s="2">
        <v>44035</v>
      </c>
      <c r="B1086" s="3">
        <v>0.60416666666666663</v>
      </c>
      <c r="C1086">
        <v>8829.1200000000008</v>
      </c>
      <c r="D1086" s="12">
        <f t="shared" si="16"/>
        <v>17.658240000000003</v>
      </c>
    </row>
    <row r="1087" spans="1:4" x14ac:dyDescent="0.25">
      <c r="A1087" s="2">
        <v>44035</v>
      </c>
      <c r="B1087" s="3">
        <v>0.625</v>
      </c>
      <c r="C1087">
        <v>7395.18</v>
      </c>
      <c r="D1087" s="12">
        <f t="shared" si="16"/>
        <v>14.79036</v>
      </c>
    </row>
    <row r="1088" spans="1:4" x14ac:dyDescent="0.25">
      <c r="A1088" s="2">
        <v>44035</v>
      </c>
      <c r="B1088" s="3">
        <v>0.64583333333333337</v>
      </c>
      <c r="C1088">
        <v>3410.25</v>
      </c>
      <c r="D1088" s="12">
        <f t="shared" si="16"/>
        <v>6.8205</v>
      </c>
    </row>
    <row r="1089" spans="1:4" x14ac:dyDescent="0.25">
      <c r="A1089" s="2">
        <v>44035</v>
      </c>
      <c r="B1089" s="3">
        <v>0.66666666666666663</v>
      </c>
      <c r="C1089">
        <v>1409.34</v>
      </c>
      <c r="D1089" s="12">
        <f t="shared" si="16"/>
        <v>2.8186799999999996</v>
      </c>
    </row>
    <row r="1090" spans="1:4" x14ac:dyDescent="0.25">
      <c r="A1090" s="2">
        <v>44035</v>
      </c>
      <c r="B1090" s="3">
        <v>0.6875</v>
      </c>
      <c r="C1090">
        <v>665.67</v>
      </c>
      <c r="D1090" s="12">
        <f t="shared" si="16"/>
        <v>1.33134</v>
      </c>
    </row>
    <row r="1091" spans="1:4" x14ac:dyDescent="0.25">
      <c r="A1091" s="2">
        <v>44035</v>
      </c>
      <c r="B1091" s="3">
        <v>0.70833333333333337</v>
      </c>
      <c r="C1091">
        <v>328.7</v>
      </c>
      <c r="D1091" s="12">
        <f t="shared" ref="D1091:D1154" si="17">(C1091/1000)*2</f>
        <v>0.65739999999999998</v>
      </c>
    </row>
    <row r="1092" spans="1:4" x14ac:dyDescent="0.25">
      <c r="A1092" s="2">
        <v>44035</v>
      </c>
      <c r="B1092" s="3">
        <v>0.72916666666666663</v>
      </c>
      <c r="C1092">
        <v>603.54</v>
      </c>
      <c r="D1092" s="12">
        <f t="shared" si="17"/>
        <v>1.2070799999999999</v>
      </c>
    </row>
    <row r="1093" spans="1:4" x14ac:dyDescent="0.25">
      <c r="A1093" s="2">
        <v>44035</v>
      </c>
      <c r="B1093" s="3">
        <v>0.75</v>
      </c>
      <c r="C1093">
        <v>418.41</v>
      </c>
      <c r="D1093" s="12">
        <f t="shared" si="17"/>
        <v>0.83682000000000001</v>
      </c>
    </row>
    <row r="1094" spans="1:4" x14ac:dyDescent="0.25">
      <c r="A1094" s="2">
        <v>44035</v>
      </c>
      <c r="B1094" s="3">
        <v>0.77083333333333337</v>
      </c>
      <c r="C1094">
        <v>122.43</v>
      </c>
      <c r="D1094" s="12">
        <f t="shared" si="17"/>
        <v>0.24486000000000002</v>
      </c>
    </row>
    <row r="1095" spans="1:4" x14ac:dyDescent="0.25">
      <c r="A1095" s="2">
        <v>44035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44035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44035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44035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44035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44035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44035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44035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44035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44035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44035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44036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44036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44036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44036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44036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44036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44036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44036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44036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44036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44036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44036</v>
      </c>
      <c r="B1117" s="3">
        <v>0.25</v>
      </c>
      <c r="C1117">
        <v>905.78</v>
      </c>
      <c r="D1117" s="12">
        <f t="shared" si="17"/>
        <v>1.8115599999999998</v>
      </c>
    </row>
    <row r="1118" spans="1:4" x14ac:dyDescent="0.25">
      <c r="A1118" s="2">
        <v>44036</v>
      </c>
      <c r="B1118" s="3">
        <v>0.27083333333333331</v>
      </c>
      <c r="C1118">
        <v>3055.88</v>
      </c>
      <c r="D1118" s="12">
        <f t="shared" si="17"/>
        <v>6.1117600000000003</v>
      </c>
    </row>
    <row r="1119" spans="1:4" x14ac:dyDescent="0.25">
      <c r="A1119" s="2">
        <v>44036</v>
      </c>
      <c r="B1119" s="3">
        <v>0.29166666666666669</v>
      </c>
      <c r="C1119">
        <v>3224.78</v>
      </c>
      <c r="D1119" s="12">
        <f t="shared" si="17"/>
        <v>6.44956</v>
      </c>
    </row>
    <row r="1120" spans="1:4" x14ac:dyDescent="0.25">
      <c r="A1120" s="2">
        <v>44036</v>
      </c>
      <c r="B1120" s="3">
        <v>0.3125</v>
      </c>
      <c r="C1120">
        <v>7081.02</v>
      </c>
      <c r="D1120" s="12">
        <f t="shared" si="17"/>
        <v>14.162040000000001</v>
      </c>
    </row>
    <row r="1121" spans="1:4" x14ac:dyDescent="0.25">
      <c r="A1121" s="2">
        <v>44036</v>
      </c>
      <c r="B1121" s="3">
        <v>0.33333333333333331</v>
      </c>
      <c r="C1121">
        <v>7307.69</v>
      </c>
      <c r="D1121" s="12">
        <f t="shared" si="17"/>
        <v>14.61538</v>
      </c>
    </row>
    <row r="1122" spans="1:4" x14ac:dyDescent="0.25">
      <c r="A1122" s="2">
        <v>44036</v>
      </c>
      <c r="B1122" s="3">
        <v>0.35416666666666669</v>
      </c>
      <c r="C1122">
        <v>5818.08</v>
      </c>
      <c r="D1122" s="12">
        <f t="shared" si="17"/>
        <v>11.63616</v>
      </c>
    </row>
    <row r="1123" spans="1:4" x14ac:dyDescent="0.25">
      <c r="A1123" s="2">
        <v>44036</v>
      </c>
      <c r="B1123" s="3">
        <v>0.375</v>
      </c>
      <c r="C1123">
        <v>6004.51</v>
      </c>
      <c r="D1123" s="12">
        <f t="shared" si="17"/>
        <v>12.00902</v>
      </c>
    </row>
    <row r="1124" spans="1:4" x14ac:dyDescent="0.25">
      <c r="A1124" s="2">
        <v>44036</v>
      </c>
      <c r="B1124" s="3">
        <v>0.39583333333333331</v>
      </c>
      <c r="C1124">
        <v>3598.26</v>
      </c>
      <c r="D1124" s="12">
        <f t="shared" si="17"/>
        <v>7.1965200000000005</v>
      </c>
    </row>
    <row r="1125" spans="1:4" x14ac:dyDescent="0.25">
      <c r="A1125" s="2">
        <v>44036</v>
      </c>
      <c r="B1125" s="3">
        <v>0.41666666666666669</v>
      </c>
      <c r="C1125">
        <v>5030.91</v>
      </c>
      <c r="D1125" s="12">
        <f t="shared" si="17"/>
        <v>10.061819999999999</v>
      </c>
    </row>
    <row r="1126" spans="1:4" x14ac:dyDescent="0.25">
      <c r="A1126" s="2">
        <v>44036</v>
      </c>
      <c r="B1126" s="3">
        <v>0.4375</v>
      </c>
      <c r="C1126">
        <v>4554.63</v>
      </c>
      <c r="D1126" s="12">
        <f t="shared" si="17"/>
        <v>9.1092600000000008</v>
      </c>
    </row>
    <row r="1127" spans="1:4" x14ac:dyDescent="0.25">
      <c r="A1127" s="2">
        <v>44036</v>
      </c>
      <c r="B1127" s="3">
        <v>0.45833333333333331</v>
      </c>
      <c r="C1127">
        <v>5861.54</v>
      </c>
      <c r="D1127" s="12">
        <f t="shared" si="17"/>
        <v>11.72308</v>
      </c>
    </row>
    <row r="1128" spans="1:4" x14ac:dyDescent="0.25">
      <c r="A1128" s="2">
        <v>44036</v>
      </c>
      <c r="B1128" s="3">
        <v>0.47916666666666669</v>
      </c>
      <c r="C1128">
        <v>5810.73</v>
      </c>
      <c r="D1128" s="12">
        <f t="shared" si="17"/>
        <v>11.621459999999999</v>
      </c>
    </row>
    <row r="1129" spans="1:4" x14ac:dyDescent="0.25">
      <c r="A1129" s="2">
        <v>44036</v>
      </c>
      <c r="B1129" s="3">
        <v>0.5</v>
      </c>
      <c r="C1129">
        <v>5991.41</v>
      </c>
      <c r="D1129" s="12">
        <f t="shared" si="17"/>
        <v>11.98282</v>
      </c>
    </row>
    <row r="1130" spans="1:4" x14ac:dyDescent="0.25">
      <c r="A1130" s="2">
        <v>44036</v>
      </c>
      <c r="B1130" s="3">
        <v>0.52083333333333337</v>
      </c>
      <c r="C1130">
        <v>7183.32</v>
      </c>
      <c r="D1130" s="12">
        <f t="shared" si="17"/>
        <v>14.36664</v>
      </c>
    </row>
    <row r="1131" spans="1:4" x14ac:dyDescent="0.25">
      <c r="A1131" s="2">
        <v>44036</v>
      </c>
      <c r="B1131" s="3">
        <v>0.54166666666666663</v>
      </c>
      <c r="C1131">
        <v>4688.12</v>
      </c>
      <c r="D1131" s="12">
        <f t="shared" si="17"/>
        <v>9.3762399999999992</v>
      </c>
    </row>
    <row r="1132" spans="1:4" x14ac:dyDescent="0.25">
      <c r="A1132" s="2">
        <v>44036</v>
      </c>
      <c r="B1132" s="3">
        <v>0.5625</v>
      </c>
      <c r="C1132">
        <v>4763.21</v>
      </c>
      <c r="D1132" s="12">
        <f t="shared" si="17"/>
        <v>9.5264199999999999</v>
      </c>
    </row>
    <row r="1133" spans="1:4" x14ac:dyDescent="0.25">
      <c r="A1133" s="2">
        <v>44036</v>
      </c>
      <c r="B1133" s="3">
        <v>0.58333333333333337</v>
      </c>
      <c r="C1133">
        <v>5928.52</v>
      </c>
      <c r="D1133" s="12">
        <f t="shared" si="17"/>
        <v>11.857040000000001</v>
      </c>
    </row>
    <row r="1134" spans="1:4" x14ac:dyDescent="0.25">
      <c r="A1134" s="2">
        <v>44036</v>
      </c>
      <c r="B1134" s="3">
        <v>0.60416666666666663</v>
      </c>
      <c r="C1134">
        <v>1272.92</v>
      </c>
      <c r="D1134" s="12">
        <f t="shared" si="17"/>
        <v>2.5458400000000001</v>
      </c>
    </row>
    <row r="1135" spans="1:4" x14ac:dyDescent="0.25">
      <c r="A1135" s="2">
        <v>44036</v>
      </c>
      <c r="B1135" s="3">
        <v>0.625</v>
      </c>
      <c r="C1135">
        <v>468.96</v>
      </c>
      <c r="D1135" s="12">
        <f t="shared" si="17"/>
        <v>0.93791999999999998</v>
      </c>
    </row>
    <row r="1136" spans="1:4" x14ac:dyDescent="0.25">
      <c r="A1136" s="2">
        <v>44036</v>
      </c>
      <c r="B1136" s="3">
        <v>0.64583333333333337</v>
      </c>
      <c r="C1136">
        <v>350.43</v>
      </c>
      <c r="D1136" s="12">
        <f t="shared" si="17"/>
        <v>0.70086000000000004</v>
      </c>
    </row>
    <row r="1137" spans="1:4" x14ac:dyDescent="0.25">
      <c r="A1137" s="2">
        <v>44036</v>
      </c>
      <c r="B1137" s="3">
        <v>0.66666666666666663</v>
      </c>
      <c r="C1137">
        <v>166.8</v>
      </c>
      <c r="D1137" s="12">
        <f t="shared" si="17"/>
        <v>0.33360000000000001</v>
      </c>
    </row>
    <row r="1138" spans="1:4" x14ac:dyDescent="0.25">
      <c r="A1138" s="2">
        <v>44036</v>
      </c>
      <c r="B1138" s="3">
        <v>0.6875</v>
      </c>
      <c r="C1138">
        <v>132.31</v>
      </c>
      <c r="D1138" s="12">
        <f t="shared" si="17"/>
        <v>0.26462000000000002</v>
      </c>
    </row>
    <row r="1139" spans="1:4" x14ac:dyDescent="0.25">
      <c r="A1139" s="2">
        <v>44036</v>
      </c>
      <c r="B1139" s="3">
        <v>0.70833333333333337</v>
      </c>
      <c r="C1139">
        <v>0</v>
      </c>
      <c r="D1139" s="12">
        <f t="shared" si="17"/>
        <v>0</v>
      </c>
    </row>
    <row r="1140" spans="1:4" x14ac:dyDescent="0.25">
      <c r="A1140" s="2">
        <v>44036</v>
      </c>
      <c r="B1140" s="3">
        <v>0.72916666666666663</v>
      </c>
      <c r="C1140">
        <v>0</v>
      </c>
      <c r="D1140" s="12">
        <f t="shared" si="17"/>
        <v>0</v>
      </c>
    </row>
    <row r="1141" spans="1:4" x14ac:dyDescent="0.25">
      <c r="A1141" s="2">
        <v>44036</v>
      </c>
      <c r="B1141" s="3">
        <v>0.75</v>
      </c>
      <c r="C1141">
        <v>0</v>
      </c>
      <c r="D1141" s="12">
        <f t="shared" si="17"/>
        <v>0</v>
      </c>
    </row>
    <row r="1142" spans="1:4" x14ac:dyDescent="0.25">
      <c r="A1142" s="2">
        <v>44036</v>
      </c>
      <c r="B1142" s="3">
        <v>0.77083333333333337</v>
      </c>
      <c r="C1142">
        <v>0</v>
      </c>
      <c r="D1142" s="12">
        <f t="shared" si="17"/>
        <v>0</v>
      </c>
    </row>
    <row r="1143" spans="1:4" x14ac:dyDescent="0.25">
      <c r="A1143" s="2">
        <v>44036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44036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44036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44036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44036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44036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44036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44036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44036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44036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44036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44037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44037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44037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44037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44037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44037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44037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44037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44037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44037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44037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44037</v>
      </c>
      <c r="B1165" s="3">
        <v>0.25</v>
      </c>
      <c r="C1165">
        <v>862.19</v>
      </c>
      <c r="D1165" s="12">
        <f t="shared" si="18"/>
        <v>1.72438</v>
      </c>
    </row>
    <row r="1166" spans="1:4" x14ac:dyDescent="0.25">
      <c r="A1166" s="2">
        <v>44037</v>
      </c>
      <c r="B1166" s="3">
        <v>0.27083333333333331</v>
      </c>
      <c r="C1166">
        <v>2696.68</v>
      </c>
      <c r="D1166" s="12">
        <f t="shared" si="18"/>
        <v>5.3933599999999995</v>
      </c>
    </row>
    <row r="1167" spans="1:4" x14ac:dyDescent="0.25">
      <c r="A1167" s="2">
        <v>44037</v>
      </c>
      <c r="B1167" s="3">
        <v>0.29166666666666669</v>
      </c>
      <c r="C1167">
        <v>3242.88</v>
      </c>
      <c r="D1167" s="12">
        <f t="shared" si="18"/>
        <v>6.48576</v>
      </c>
    </row>
    <row r="1168" spans="1:4" x14ac:dyDescent="0.25">
      <c r="A1168" s="2">
        <v>44037</v>
      </c>
      <c r="B1168" s="3">
        <v>0.3125</v>
      </c>
      <c r="C1168">
        <v>7047.22</v>
      </c>
      <c r="D1168" s="12">
        <f t="shared" si="18"/>
        <v>14.094440000000001</v>
      </c>
    </row>
    <row r="1169" spans="1:4" x14ac:dyDescent="0.25">
      <c r="A1169" s="2">
        <v>44037</v>
      </c>
      <c r="B1169" s="3">
        <v>0.33333333333333331</v>
      </c>
      <c r="C1169">
        <v>7669.27</v>
      </c>
      <c r="D1169" s="12">
        <f t="shared" si="18"/>
        <v>15.33854</v>
      </c>
    </row>
    <row r="1170" spans="1:4" x14ac:dyDescent="0.25">
      <c r="A1170" s="2">
        <v>44037</v>
      </c>
      <c r="B1170" s="3">
        <v>0.35416666666666669</v>
      </c>
      <c r="C1170">
        <v>7875.92</v>
      </c>
      <c r="D1170" s="12">
        <f t="shared" si="18"/>
        <v>15.75184</v>
      </c>
    </row>
    <row r="1171" spans="1:4" x14ac:dyDescent="0.25">
      <c r="A1171" s="2">
        <v>44037</v>
      </c>
      <c r="B1171" s="3">
        <v>0.375</v>
      </c>
      <c r="C1171">
        <v>8192.33</v>
      </c>
      <c r="D1171" s="12">
        <f t="shared" si="18"/>
        <v>16.38466</v>
      </c>
    </row>
    <row r="1172" spans="1:4" x14ac:dyDescent="0.25">
      <c r="A1172" s="2">
        <v>44037</v>
      </c>
      <c r="B1172" s="3">
        <v>0.39583333333333331</v>
      </c>
      <c r="C1172">
        <v>5919.06</v>
      </c>
      <c r="D1172" s="12">
        <f t="shared" si="18"/>
        <v>11.83812</v>
      </c>
    </row>
    <row r="1173" spans="1:4" x14ac:dyDescent="0.25">
      <c r="A1173" s="2">
        <v>44037</v>
      </c>
      <c r="B1173" s="3">
        <v>0.41666666666666669</v>
      </c>
      <c r="C1173">
        <v>3509.91</v>
      </c>
      <c r="D1173" s="12">
        <f t="shared" si="18"/>
        <v>7.0198199999999993</v>
      </c>
    </row>
    <row r="1174" spans="1:4" x14ac:dyDescent="0.25">
      <c r="A1174" s="2">
        <v>44037</v>
      </c>
      <c r="B1174" s="3">
        <v>0.4375</v>
      </c>
      <c r="C1174">
        <v>4440.07</v>
      </c>
      <c r="D1174" s="12">
        <f t="shared" si="18"/>
        <v>8.880139999999999</v>
      </c>
    </row>
    <row r="1175" spans="1:4" x14ac:dyDescent="0.25">
      <c r="A1175" s="2">
        <v>44037</v>
      </c>
      <c r="B1175" s="3">
        <v>0.45833333333333331</v>
      </c>
      <c r="C1175">
        <v>8274.6200000000008</v>
      </c>
      <c r="D1175" s="12">
        <f t="shared" si="18"/>
        <v>16.549240000000001</v>
      </c>
    </row>
    <row r="1176" spans="1:4" x14ac:dyDescent="0.25">
      <c r="A1176" s="2">
        <v>44037</v>
      </c>
      <c r="B1176" s="3">
        <v>0.47916666666666669</v>
      </c>
      <c r="C1176">
        <v>8162.16</v>
      </c>
      <c r="D1176" s="12">
        <f t="shared" si="18"/>
        <v>16.32432</v>
      </c>
    </row>
    <row r="1177" spans="1:4" x14ac:dyDescent="0.25">
      <c r="A1177" s="2">
        <v>44037</v>
      </c>
      <c r="B1177" s="3">
        <v>0.5</v>
      </c>
      <c r="C1177">
        <v>9284.1200000000008</v>
      </c>
      <c r="D1177" s="12">
        <f t="shared" si="18"/>
        <v>18.568240000000003</v>
      </c>
    </row>
    <row r="1178" spans="1:4" x14ac:dyDescent="0.25">
      <c r="A1178" s="2">
        <v>44037</v>
      </c>
      <c r="B1178" s="3">
        <v>0.52083333333333337</v>
      </c>
      <c r="C1178">
        <v>9084.44</v>
      </c>
      <c r="D1178" s="12">
        <f t="shared" si="18"/>
        <v>18.168880000000001</v>
      </c>
    </row>
    <row r="1179" spans="1:4" x14ac:dyDescent="0.25">
      <c r="A1179" s="2">
        <v>44037</v>
      </c>
      <c r="B1179" s="3">
        <v>0.54166666666666663</v>
      </c>
      <c r="C1179">
        <v>8661.17</v>
      </c>
      <c r="D1179" s="12">
        <f t="shared" si="18"/>
        <v>17.322340000000001</v>
      </c>
    </row>
    <row r="1180" spans="1:4" x14ac:dyDescent="0.25">
      <c r="A1180" s="2">
        <v>44037</v>
      </c>
      <c r="B1180" s="3">
        <v>0.5625</v>
      </c>
      <c r="C1180">
        <v>8866.59</v>
      </c>
      <c r="D1180" s="12">
        <f t="shared" si="18"/>
        <v>17.733180000000001</v>
      </c>
    </row>
    <row r="1181" spans="1:4" x14ac:dyDescent="0.25">
      <c r="A1181" s="2">
        <v>44037</v>
      </c>
      <c r="B1181" s="3">
        <v>0.58333333333333337</v>
      </c>
      <c r="C1181">
        <v>5572.46</v>
      </c>
      <c r="D1181" s="12">
        <f t="shared" si="18"/>
        <v>11.144920000000001</v>
      </c>
    </row>
    <row r="1182" spans="1:4" x14ac:dyDescent="0.25">
      <c r="A1182" s="2">
        <v>44037</v>
      </c>
      <c r="B1182" s="3">
        <v>0.60416666666666663</v>
      </c>
      <c r="C1182">
        <v>6798.12</v>
      </c>
      <c r="D1182" s="12">
        <f t="shared" si="18"/>
        <v>13.59624</v>
      </c>
    </row>
    <row r="1183" spans="1:4" x14ac:dyDescent="0.25">
      <c r="A1183" s="2">
        <v>44037</v>
      </c>
      <c r="B1183" s="3">
        <v>0.625</v>
      </c>
      <c r="C1183">
        <v>5594.91</v>
      </c>
      <c r="D1183" s="12">
        <f t="shared" si="18"/>
        <v>11.189819999999999</v>
      </c>
    </row>
    <row r="1184" spans="1:4" x14ac:dyDescent="0.25">
      <c r="A1184" s="2">
        <v>44037</v>
      </c>
      <c r="B1184" s="3">
        <v>0.64583333333333337</v>
      </c>
      <c r="C1184">
        <v>8018.13</v>
      </c>
      <c r="D1184" s="12">
        <f t="shared" si="18"/>
        <v>16.036259999999999</v>
      </c>
    </row>
    <row r="1185" spans="1:4" x14ac:dyDescent="0.25">
      <c r="A1185" s="2">
        <v>44037</v>
      </c>
      <c r="B1185" s="3">
        <v>0.66666666666666663</v>
      </c>
      <c r="C1185">
        <v>8302.9699999999993</v>
      </c>
      <c r="D1185" s="12">
        <f t="shared" si="18"/>
        <v>16.60594</v>
      </c>
    </row>
    <row r="1186" spans="1:4" x14ac:dyDescent="0.25">
      <c r="A1186" s="2">
        <v>44037</v>
      </c>
      <c r="B1186" s="3">
        <v>0.6875</v>
      </c>
      <c r="C1186">
        <v>8068.74</v>
      </c>
      <c r="D1186" s="12">
        <f t="shared" si="18"/>
        <v>16.13748</v>
      </c>
    </row>
    <row r="1187" spans="1:4" x14ac:dyDescent="0.25">
      <c r="A1187" s="2">
        <v>44037</v>
      </c>
      <c r="B1187" s="3">
        <v>0.70833333333333337</v>
      </c>
      <c r="C1187">
        <v>7438.12</v>
      </c>
      <c r="D1187" s="12">
        <f t="shared" si="18"/>
        <v>14.876239999999999</v>
      </c>
    </row>
    <row r="1188" spans="1:4" x14ac:dyDescent="0.25">
      <c r="A1188" s="2">
        <v>44037</v>
      </c>
      <c r="B1188" s="3">
        <v>0.72916666666666663</v>
      </c>
      <c r="C1188">
        <v>6570.92</v>
      </c>
      <c r="D1188" s="12">
        <f t="shared" si="18"/>
        <v>13.14184</v>
      </c>
    </row>
    <row r="1189" spans="1:4" x14ac:dyDescent="0.25">
      <c r="A1189" s="2">
        <v>44037</v>
      </c>
      <c r="B1189" s="3">
        <v>0.75</v>
      </c>
      <c r="C1189">
        <v>4712.91</v>
      </c>
      <c r="D1189" s="12">
        <f t="shared" si="18"/>
        <v>9.4258199999999999</v>
      </c>
    </row>
    <row r="1190" spans="1:4" x14ac:dyDescent="0.25">
      <c r="A1190" s="2">
        <v>44037</v>
      </c>
      <c r="B1190" s="3">
        <v>0.77083333333333337</v>
      </c>
      <c r="C1190">
        <v>2833.49</v>
      </c>
      <c r="D1190" s="12">
        <f t="shared" si="18"/>
        <v>5.6669799999999997</v>
      </c>
    </row>
    <row r="1191" spans="1:4" x14ac:dyDescent="0.25">
      <c r="A1191" s="2">
        <v>44037</v>
      </c>
      <c r="B1191" s="3">
        <v>0.79166666666666663</v>
      </c>
      <c r="C1191">
        <v>1233.73</v>
      </c>
      <c r="D1191" s="12">
        <f t="shared" si="18"/>
        <v>2.46746</v>
      </c>
    </row>
    <row r="1192" spans="1:4" x14ac:dyDescent="0.25">
      <c r="A1192" s="2">
        <v>44037</v>
      </c>
      <c r="B1192" s="3">
        <v>0.8125</v>
      </c>
      <c r="C1192">
        <v>9.76</v>
      </c>
      <c r="D1192" s="12">
        <f t="shared" si="18"/>
        <v>1.9519999999999999E-2</v>
      </c>
    </row>
    <row r="1193" spans="1:4" x14ac:dyDescent="0.25">
      <c r="A1193" s="2">
        <v>44037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44037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44037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44037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44037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44037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44037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44037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44037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44038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44038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44038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44038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44038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44038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44038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44038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44038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44038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44038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44038</v>
      </c>
      <c r="B1213" s="3">
        <v>0.25</v>
      </c>
      <c r="C1213">
        <v>243.05</v>
      </c>
      <c r="D1213" s="12">
        <f t="shared" si="18"/>
        <v>0.48610000000000003</v>
      </c>
    </row>
    <row r="1214" spans="1:4" x14ac:dyDescent="0.25">
      <c r="A1214" s="2">
        <v>44038</v>
      </c>
      <c r="B1214" s="3">
        <v>0.27083333333333331</v>
      </c>
      <c r="C1214">
        <v>988.36</v>
      </c>
      <c r="D1214" s="12">
        <f t="shared" si="18"/>
        <v>1.97672</v>
      </c>
    </row>
    <row r="1215" spans="1:4" x14ac:dyDescent="0.25">
      <c r="A1215" s="2">
        <v>44038</v>
      </c>
      <c r="B1215" s="3">
        <v>0.29166666666666669</v>
      </c>
      <c r="C1215">
        <v>1990.19</v>
      </c>
      <c r="D1215" s="12">
        <f t="shared" si="18"/>
        <v>3.9803800000000003</v>
      </c>
    </row>
    <row r="1216" spans="1:4" x14ac:dyDescent="0.25">
      <c r="A1216" s="2">
        <v>44038</v>
      </c>
      <c r="B1216" s="3">
        <v>0.3125</v>
      </c>
      <c r="C1216">
        <v>6709.79</v>
      </c>
      <c r="D1216" s="12">
        <f t="shared" si="18"/>
        <v>13.41958</v>
      </c>
    </row>
    <row r="1217" spans="1:4" x14ac:dyDescent="0.25">
      <c r="A1217" s="2">
        <v>44038</v>
      </c>
      <c r="B1217" s="3">
        <v>0.33333333333333331</v>
      </c>
      <c r="C1217">
        <v>7818.38</v>
      </c>
      <c r="D1217" s="12">
        <f t="shared" si="18"/>
        <v>15.636760000000001</v>
      </c>
    </row>
    <row r="1218" spans="1:4" x14ac:dyDescent="0.25">
      <c r="A1218" s="2">
        <v>44038</v>
      </c>
      <c r="B1218" s="3">
        <v>0.35416666666666669</v>
      </c>
      <c r="C1218">
        <v>8456.52</v>
      </c>
      <c r="D1218" s="12">
        <f t="shared" si="18"/>
        <v>16.913040000000002</v>
      </c>
    </row>
    <row r="1219" spans="1:4" x14ac:dyDescent="0.25">
      <c r="A1219" s="2">
        <v>44038</v>
      </c>
      <c r="B1219" s="3">
        <v>0.375</v>
      </c>
      <c r="C1219">
        <v>8779.2099999999991</v>
      </c>
      <c r="D1219" s="12">
        <f t="shared" ref="D1219:D1282" si="19">(C1219/1000)*2</f>
        <v>17.558419999999998</v>
      </c>
    </row>
    <row r="1220" spans="1:4" x14ac:dyDescent="0.25">
      <c r="A1220" s="2">
        <v>44038</v>
      </c>
      <c r="B1220" s="3">
        <v>0.39583333333333331</v>
      </c>
      <c r="C1220">
        <v>8978.73</v>
      </c>
      <c r="D1220" s="12">
        <f t="shared" si="19"/>
        <v>17.957459999999998</v>
      </c>
    </row>
    <row r="1221" spans="1:4" x14ac:dyDescent="0.25">
      <c r="A1221" s="2">
        <v>44038</v>
      </c>
      <c r="B1221" s="3">
        <v>0.41666666666666669</v>
      </c>
      <c r="C1221">
        <v>9076.82</v>
      </c>
      <c r="D1221" s="12">
        <f t="shared" si="19"/>
        <v>18.153639999999999</v>
      </c>
    </row>
    <row r="1222" spans="1:4" x14ac:dyDescent="0.25">
      <c r="A1222" s="2">
        <v>44038</v>
      </c>
      <c r="B1222" s="3">
        <v>0.4375</v>
      </c>
      <c r="C1222">
        <v>9077.94</v>
      </c>
      <c r="D1222" s="12">
        <f t="shared" si="19"/>
        <v>18.15588</v>
      </c>
    </row>
    <row r="1223" spans="1:4" x14ac:dyDescent="0.25">
      <c r="A1223" s="2">
        <v>44038</v>
      </c>
      <c r="B1223" s="3">
        <v>0.45833333333333331</v>
      </c>
      <c r="C1223">
        <v>9032.42</v>
      </c>
      <c r="D1223" s="12">
        <f t="shared" si="19"/>
        <v>18.06484</v>
      </c>
    </row>
    <row r="1224" spans="1:4" x14ac:dyDescent="0.25">
      <c r="A1224" s="2">
        <v>44038</v>
      </c>
      <c r="B1224" s="3">
        <v>0.47916666666666669</v>
      </c>
      <c r="C1224">
        <v>8983.6</v>
      </c>
      <c r="D1224" s="12">
        <f t="shared" si="19"/>
        <v>17.967200000000002</v>
      </c>
    </row>
    <row r="1225" spans="1:4" x14ac:dyDescent="0.25">
      <c r="A1225" s="2">
        <v>44038</v>
      </c>
      <c r="B1225" s="3">
        <v>0.5</v>
      </c>
      <c r="C1225">
        <v>9013.9699999999993</v>
      </c>
      <c r="D1225" s="12">
        <f t="shared" si="19"/>
        <v>18.027939999999997</v>
      </c>
    </row>
    <row r="1226" spans="1:4" x14ac:dyDescent="0.25">
      <c r="A1226" s="2">
        <v>44038</v>
      </c>
      <c r="B1226" s="3">
        <v>0.52083333333333337</v>
      </c>
      <c r="C1226">
        <v>9104.01</v>
      </c>
      <c r="D1226" s="12">
        <f t="shared" si="19"/>
        <v>18.208020000000001</v>
      </c>
    </row>
    <row r="1227" spans="1:4" x14ac:dyDescent="0.25">
      <c r="A1227" s="2">
        <v>44038</v>
      </c>
      <c r="B1227" s="3">
        <v>0.54166666666666663</v>
      </c>
      <c r="C1227">
        <v>9144.83</v>
      </c>
      <c r="D1227" s="12">
        <f t="shared" si="19"/>
        <v>18.289660000000001</v>
      </c>
    </row>
    <row r="1228" spans="1:4" x14ac:dyDescent="0.25">
      <c r="A1228" s="2">
        <v>44038</v>
      </c>
      <c r="B1228" s="3">
        <v>0.5625</v>
      </c>
      <c r="C1228">
        <v>9221.7000000000007</v>
      </c>
      <c r="D1228" s="12">
        <f t="shared" si="19"/>
        <v>18.4434</v>
      </c>
    </row>
    <row r="1229" spans="1:4" x14ac:dyDescent="0.25">
      <c r="A1229" s="2">
        <v>44038</v>
      </c>
      <c r="B1229" s="3">
        <v>0.58333333333333337</v>
      </c>
      <c r="C1229">
        <v>9106.9599999999991</v>
      </c>
      <c r="D1229" s="12">
        <f t="shared" si="19"/>
        <v>18.213919999999998</v>
      </c>
    </row>
    <row r="1230" spans="1:4" x14ac:dyDescent="0.25">
      <c r="A1230" s="2">
        <v>44038</v>
      </c>
      <c r="B1230" s="3">
        <v>0.60416666666666663</v>
      </c>
      <c r="C1230">
        <v>8858.52</v>
      </c>
      <c r="D1230" s="12">
        <f t="shared" si="19"/>
        <v>17.717040000000001</v>
      </c>
    </row>
    <row r="1231" spans="1:4" x14ac:dyDescent="0.25">
      <c r="A1231" s="2">
        <v>44038</v>
      </c>
      <c r="B1231" s="3">
        <v>0.625</v>
      </c>
      <c r="C1231">
        <v>9414.32</v>
      </c>
      <c r="D1231" s="12">
        <f t="shared" si="19"/>
        <v>18.82864</v>
      </c>
    </row>
    <row r="1232" spans="1:4" x14ac:dyDescent="0.25">
      <c r="A1232" s="2">
        <v>44038</v>
      </c>
      <c r="B1232" s="3">
        <v>0.64583333333333337</v>
      </c>
      <c r="C1232">
        <v>8730.9500000000007</v>
      </c>
      <c r="D1232" s="12">
        <f t="shared" si="19"/>
        <v>17.4619</v>
      </c>
    </row>
    <row r="1233" spans="1:4" x14ac:dyDescent="0.25">
      <c r="A1233" s="2">
        <v>44038</v>
      </c>
      <c r="B1233" s="3">
        <v>0.66666666666666663</v>
      </c>
      <c r="C1233">
        <v>8196.56</v>
      </c>
      <c r="D1233" s="12">
        <f t="shared" si="19"/>
        <v>16.39312</v>
      </c>
    </row>
    <row r="1234" spans="1:4" x14ac:dyDescent="0.25">
      <c r="A1234" s="2">
        <v>44038</v>
      </c>
      <c r="B1234" s="3">
        <v>0.6875</v>
      </c>
      <c r="C1234">
        <v>7797.2</v>
      </c>
      <c r="D1234" s="12">
        <f t="shared" si="19"/>
        <v>15.5944</v>
      </c>
    </row>
    <row r="1235" spans="1:4" x14ac:dyDescent="0.25">
      <c r="A1235" s="2">
        <v>44038</v>
      </c>
      <c r="B1235" s="3">
        <v>0.70833333333333337</v>
      </c>
      <c r="C1235">
        <v>7995.85</v>
      </c>
      <c r="D1235" s="12">
        <f t="shared" si="19"/>
        <v>15.991700000000002</v>
      </c>
    </row>
    <row r="1236" spans="1:4" x14ac:dyDescent="0.25">
      <c r="A1236" s="2">
        <v>44038</v>
      </c>
      <c r="B1236" s="3">
        <v>0.72916666666666663</v>
      </c>
      <c r="C1236">
        <v>7309.88</v>
      </c>
      <c r="D1236" s="12">
        <f t="shared" si="19"/>
        <v>14.619759999999999</v>
      </c>
    </row>
    <row r="1237" spans="1:4" x14ac:dyDescent="0.25">
      <c r="A1237" s="2">
        <v>44038</v>
      </c>
      <c r="B1237" s="3">
        <v>0.75</v>
      </c>
      <c r="C1237">
        <v>3918.51</v>
      </c>
      <c r="D1237" s="12">
        <f t="shared" si="19"/>
        <v>7.8370200000000008</v>
      </c>
    </row>
    <row r="1238" spans="1:4" x14ac:dyDescent="0.25">
      <c r="A1238" s="2">
        <v>44038</v>
      </c>
      <c r="B1238" s="3">
        <v>0.77083333333333337</v>
      </c>
      <c r="C1238">
        <v>1016.45</v>
      </c>
      <c r="D1238" s="12">
        <f t="shared" si="19"/>
        <v>2.0329000000000002</v>
      </c>
    </row>
    <row r="1239" spans="1:4" x14ac:dyDescent="0.25">
      <c r="A1239" s="2">
        <v>44038</v>
      </c>
      <c r="B1239" s="3">
        <v>0.79166666666666663</v>
      </c>
      <c r="C1239">
        <v>76.25</v>
      </c>
      <c r="D1239" s="12">
        <f t="shared" si="19"/>
        <v>0.1525</v>
      </c>
    </row>
    <row r="1240" spans="1:4" x14ac:dyDescent="0.25">
      <c r="A1240" s="2">
        <v>44038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44038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44038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44038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44038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44038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44038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44038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44038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44038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44039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44039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44039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44039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44039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44039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44039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44039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44039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44039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44039</v>
      </c>
      <c r="B1260" s="3">
        <v>0.22916666666666666</v>
      </c>
      <c r="C1260">
        <v>1.78</v>
      </c>
      <c r="D1260" s="12">
        <f t="shared" si="19"/>
        <v>3.5600000000000002E-3</v>
      </c>
    </row>
    <row r="1261" spans="1:4" x14ac:dyDescent="0.25">
      <c r="A1261" s="2">
        <v>44039</v>
      </c>
      <c r="B1261" s="3">
        <v>0.25</v>
      </c>
      <c r="C1261">
        <v>986.9</v>
      </c>
      <c r="D1261" s="12">
        <f t="shared" si="19"/>
        <v>1.9738</v>
      </c>
    </row>
    <row r="1262" spans="1:4" x14ac:dyDescent="0.25">
      <c r="A1262" s="2">
        <v>44039</v>
      </c>
      <c r="B1262" s="3">
        <v>0.27083333333333331</v>
      </c>
      <c r="C1262">
        <v>3313.27</v>
      </c>
      <c r="D1262" s="12">
        <f t="shared" si="19"/>
        <v>6.6265400000000003</v>
      </c>
    </row>
    <row r="1263" spans="1:4" x14ac:dyDescent="0.25">
      <c r="A1263" s="2">
        <v>44039</v>
      </c>
      <c r="B1263" s="3">
        <v>0.29166666666666669</v>
      </c>
      <c r="C1263">
        <v>5896.64</v>
      </c>
      <c r="D1263" s="12">
        <f t="shared" si="19"/>
        <v>11.793280000000001</v>
      </c>
    </row>
    <row r="1264" spans="1:4" x14ac:dyDescent="0.25">
      <c r="A1264" s="2">
        <v>44039</v>
      </c>
      <c r="B1264" s="3">
        <v>0.3125</v>
      </c>
      <c r="C1264">
        <v>7603.53</v>
      </c>
      <c r="D1264" s="12">
        <f t="shared" si="19"/>
        <v>15.20706</v>
      </c>
    </row>
    <row r="1265" spans="1:4" x14ac:dyDescent="0.25">
      <c r="A1265" s="2">
        <v>44039</v>
      </c>
      <c r="B1265" s="3">
        <v>0.33333333333333331</v>
      </c>
      <c r="C1265">
        <v>8308.81</v>
      </c>
      <c r="D1265" s="12">
        <f t="shared" si="19"/>
        <v>16.617619999999999</v>
      </c>
    </row>
    <row r="1266" spans="1:4" x14ac:dyDescent="0.25">
      <c r="A1266" s="2">
        <v>44039</v>
      </c>
      <c r="B1266" s="3">
        <v>0.35416666666666669</v>
      </c>
      <c r="C1266">
        <v>8607.64</v>
      </c>
      <c r="D1266" s="12">
        <f t="shared" si="19"/>
        <v>17.21528</v>
      </c>
    </row>
    <row r="1267" spans="1:4" x14ac:dyDescent="0.25">
      <c r="A1267" s="2">
        <v>44039</v>
      </c>
      <c r="B1267" s="3">
        <v>0.375</v>
      </c>
      <c r="C1267">
        <v>7831.15</v>
      </c>
      <c r="D1267" s="12">
        <f t="shared" si="19"/>
        <v>15.6623</v>
      </c>
    </row>
    <row r="1268" spans="1:4" x14ac:dyDescent="0.25">
      <c r="A1268" s="2">
        <v>44039</v>
      </c>
      <c r="B1268" s="3">
        <v>0.39583333333333331</v>
      </c>
      <c r="C1268">
        <v>8758.77</v>
      </c>
      <c r="D1268" s="12">
        <f t="shared" si="19"/>
        <v>17.51754</v>
      </c>
    </row>
    <row r="1269" spans="1:4" x14ac:dyDescent="0.25">
      <c r="A1269" s="2">
        <v>44039</v>
      </c>
      <c r="B1269" s="3">
        <v>0.41666666666666669</v>
      </c>
      <c r="C1269">
        <v>9242.14</v>
      </c>
      <c r="D1269" s="12">
        <f t="shared" si="19"/>
        <v>18.484279999999998</v>
      </c>
    </row>
    <row r="1270" spans="1:4" x14ac:dyDescent="0.25">
      <c r="A1270" s="2">
        <v>44039</v>
      </c>
      <c r="B1270" s="3">
        <v>0.4375</v>
      </c>
      <c r="C1270">
        <v>9164.3799999999992</v>
      </c>
      <c r="D1270" s="12">
        <f t="shared" si="19"/>
        <v>18.328759999999999</v>
      </c>
    </row>
    <row r="1271" spans="1:4" x14ac:dyDescent="0.25">
      <c r="A1271" s="2">
        <v>44039</v>
      </c>
      <c r="B1271" s="3">
        <v>0.45833333333333331</v>
      </c>
      <c r="C1271">
        <v>9238.57</v>
      </c>
      <c r="D1271" s="12">
        <f t="shared" si="19"/>
        <v>18.477139999999999</v>
      </c>
    </row>
    <row r="1272" spans="1:4" x14ac:dyDescent="0.25">
      <c r="A1272" s="2">
        <v>44039</v>
      </c>
      <c r="B1272" s="3">
        <v>0.47916666666666669</v>
      </c>
      <c r="C1272">
        <v>9206.08</v>
      </c>
      <c r="D1272" s="12">
        <f t="shared" si="19"/>
        <v>18.41216</v>
      </c>
    </row>
    <row r="1273" spans="1:4" x14ac:dyDescent="0.25">
      <c r="A1273" s="2">
        <v>44039</v>
      </c>
      <c r="B1273" s="3">
        <v>0.5</v>
      </c>
      <c r="C1273">
        <v>9120.41</v>
      </c>
      <c r="D1273" s="12">
        <f t="shared" si="19"/>
        <v>18.240819999999999</v>
      </c>
    </row>
    <row r="1274" spans="1:4" x14ac:dyDescent="0.25">
      <c r="A1274" s="2">
        <v>44039</v>
      </c>
      <c r="B1274" s="3">
        <v>0.52083333333333337</v>
      </c>
      <c r="C1274">
        <v>8203.16</v>
      </c>
      <c r="D1274" s="12">
        <f t="shared" si="19"/>
        <v>16.406320000000001</v>
      </c>
    </row>
    <row r="1275" spans="1:4" x14ac:dyDescent="0.25">
      <c r="A1275" s="2">
        <v>44039</v>
      </c>
      <c r="B1275" s="3">
        <v>0.54166666666666663</v>
      </c>
      <c r="C1275">
        <v>8981.7000000000007</v>
      </c>
      <c r="D1275" s="12">
        <f t="shared" si="19"/>
        <v>17.9634</v>
      </c>
    </row>
    <row r="1276" spans="1:4" x14ac:dyDescent="0.25">
      <c r="A1276" s="2">
        <v>44039</v>
      </c>
      <c r="B1276" s="3">
        <v>0.5625</v>
      </c>
      <c r="C1276">
        <v>9211.6</v>
      </c>
      <c r="D1276" s="12">
        <f t="shared" si="19"/>
        <v>18.423200000000001</v>
      </c>
    </row>
    <row r="1277" spans="1:4" x14ac:dyDescent="0.25">
      <c r="A1277" s="2">
        <v>44039</v>
      </c>
      <c r="B1277" s="3">
        <v>0.58333333333333337</v>
      </c>
      <c r="C1277">
        <v>9215.81</v>
      </c>
      <c r="D1277" s="12">
        <f t="shared" si="19"/>
        <v>18.431619999999999</v>
      </c>
    </row>
    <row r="1278" spans="1:4" x14ac:dyDescent="0.25">
      <c r="A1278" s="2">
        <v>44039</v>
      </c>
      <c r="B1278" s="3">
        <v>0.60416666666666663</v>
      </c>
      <c r="C1278">
        <v>9049.7999999999993</v>
      </c>
      <c r="D1278" s="12">
        <f t="shared" si="19"/>
        <v>18.099599999999999</v>
      </c>
    </row>
    <row r="1279" spans="1:4" x14ac:dyDescent="0.25">
      <c r="A1279" s="2">
        <v>44039</v>
      </c>
      <c r="B1279" s="3">
        <v>0.625</v>
      </c>
      <c r="C1279">
        <v>9173.01</v>
      </c>
      <c r="D1279" s="12">
        <f t="shared" si="19"/>
        <v>18.346019999999999</v>
      </c>
    </row>
    <row r="1280" spans="1:4" x14ac:dyDescent="0.25">
      <c r="A1280" s="2">
        <v>44039</v>
      </c>
      <c r="B1280" s="3">
        <v>0.64583333333333337</v>
      </c>
      <c r="C1280">
        <v>9074.93</v>
      </c>
      <c r="D1280" s="12">
        <f t="shared" si="19"/>
        <v>18.14986</v>
      </c>
    </row>
    <row r="1281" spans="1:4" x14ac:dyDescent="0.25">
      <c r="A1281" s="2">
        <v>44039</v>
      </c>
      <c r="B1281" s="3">
        <v>0.66666666666666663</v>
      </c>
      <c r="C1281">
        <v>8447.08</v>
      </c>
      <c r="D1281" s="12">
        <f t="shared" si="19"/>
        <v>16.894159999999999</v>
      </c>
    </row>
    <row r="1282" spans="1:4" x14ac:dyDescent="0.25">
      <c r="A1282" s="2">
        <v>44039</v>
      </c>
      <c r="B1282" s="3">
        <v>0.6875</v>
      </c>
      <c r="C1282">
        <v>5146.29</v>
      </c>
      <c r="D1282" s="12">
        <f t="shared" si="19"/>
        <v>10.292579999999999</v>
      </c>
    </row>
    <row r="1283" spans="1:4" x14ac:dyDescent="0.25">
      <c r="A1283" s="2">
        <v>44039</v>
      </c>
      <c r="B1283" s="3">
        <v>0.70833333333333337</v>
      </c>
      <c r="C1283">
        <v>7801.95</v>
      </c>
      <c r="D1283" s="12">
        <f t="shared" ref="D1283:D1346" si="20">(C1283/1000)*2</f>
        <v>15.603899999999999</v>
      </c>
    </row>
    <row r="1284" spans="1:4" x14ac:dyDescent="0.25">
      <c r="A1284" s="2">
        <v>44039</v>
      </c>
      <c r="B1284" s="3">
        <v>0.72916666666666663</v>
      </c>
      <c r="C1284">
        <v>7313.47</v>
      </c>
      <c r="D1284" s="12">
        <f t="shared" si="20"/>
        <v>14.626940000000001</v>
      </c>
    </row>
    <row r="1285" spans="1:4" x14ac:dyDescent="0.25">
      <c r="A1285" s="2">
        <v>44039</v>
      </c>
      <c r="B1285" s="3">
        <v>0.75</v>
      </c>
      <c r="C1285">
        <v>5320.92</v>
      </c>
      <c r="D1285" s="12">
        <f t="shared" si="20"/>
        <v>10.64184</v>
      </c>
    </row>
    <row r="1286" spans="1:4" x14ac:dyDescent="0.25">
      <c r="A1286" s="2">
        <v>44039</v>
      </c>
      <c r="B1286" s="3">
        <v>0.77083333333333337</v>
      </c>
      <c r="C1286">
        <v>2745.97</v>
      </c>
      <c r="D1286" s="12">
        <f t="shared" si="20"/>
        <v>5.4919399999999996</v>
      </c>
    </row>
    <row r="1287" spans="1:4" x14ac:dyDescent="0.25">
      <c r="A1287" s="2">
        <v>44039</v>
      </c>
      <c r="B1287" s="3">
        <v>0.79166666666666663</v>
      </c>
      <c r="C1287">
        <v>599.01</v>
      </c>
      <c r="D1287" s="12">
        <f t="shared" si="20"/>
        <v>1.1980200000000001</v>
      </c>
    </row>
    <row r="1288" spans="1:4" x14ac:dyDescent="0.25">
      <c r="A1288" s="2">
        <v>44039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44039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44039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44039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44039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44039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44039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44039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44039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44039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44040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44040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44040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44040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44040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44040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44040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44040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44040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44040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44040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44040</v>
      </c>
      <c r="B1309" s="3">
        <v>0.25</v>
      </c>
      <c r="C1309">
        <v>848.64</v>
      </c>
      <c r="D1309" s="12">
        <f t="shared" si="20"/>
        <v>1.6972799999999999</v>
      </c>
    </row>
    <row r="1310" spans="1:4" x14ac:dyDescent="0.25">
      <c r="A1310" s="2">
        <v>44040</v>
      </c>
      <c r="B1310" s="3">
        <v>0.27083333333333331</v>
      </c>
      <c r="C1310">
        <v>1283.8499999999999</v>
      </c>
      <c r="D1310" s="12">
        <f t="shared" si="20"/>
        <v>2.5676999999999999</v>
      </c>
    </row>
    <row r="1311" spans="1:4" x14ac:dyDescent="0.25">
      <c r="A1311" s="2">
        <v>44040</v>
      </c>
      <c r="B1311" s="3">
        <v>0.29166666666666669</v>
      </c>
      <c r="C1311">
        <v>2432.58</v>
      </c>
      <c r="D1311" s="12">
        <f t="shared" si="20"/>
        <v>4.8651599999999995</v>
      </c>
    </row>
    <row r="1312" spans="1:4" x14ac:dyDescent="0.25">
      <c r="A1312" s="2">
        <v>44040</v>
      </c>
      <c r="B1312" s="3">
        <v>0.3125</v>
      </c>
      <c r="C1312">
        <v>6327.99</v>
      </c>
      <c r="D1312" s="12">
        <f t="shared" si="20"/>
        <v>12.65598</v>
      </c>
    </row>
    <row r="1313" spans="1:4" x14ac:dyDescent="0.25">
      <c r="A1313" s="2">
        <v>44040</v>
      </c>
      <c r="B1313" s="3">
        <v>0.33333333333333331</v>
      </c>
      <c r="C1313">
        <v>8020.66</v>
      </c>
      <c r="D1313" s="12">
        <f t="shared" si="20"/>
        <v>16.041319999999999</v>
      </c>
    </row>
    <row r="1314" spans="1:4" x14ac:dyDescent="0.25">
      <c r="A1314" s="2">
        <v>44040</v>
      </c>
      <c r="B1314" s="3">
        <v>0.35416666666666669</v>
      </c>
      <c r="C1314">
        <v>8495.06</v>
      </c>
      <c r="D1314" s="12">
        <f t="shared" si="20"/>
        <v>16.990119999999997</v>
      </c>
    </row>
    <row r="1315" spans="1:4" x14ac:dyDescent="0.25">
      <c r="A1315" s="2">
        <v>44040</v>
      </c>
      <c r="B1315" s="3">
        <v>0.375</v>
      </c>
      <c r="C1315">
        <v>8771.7199999999993</v>
      </c>
      <c r="D1315" s="12">
        <f t="shared" si="20"/>
        <v>17.54344</v>
      </c>
    </row>
    <row r="1316" spans="1:4" x14ac:dyDescent="0.25">
      <c r="A1316" s="2">
        <v>44040</v>
      </c>
      <c r="B1316" s="3">
        <v>0.39583333333333331</v>
      </c>
      <c r="C1316">
        <v>8859.2900000000009</v>
      </c>
      <c r="D1316" s="12">
        <f t="shared" si="20"/>
        <v>17.718580000000003</v>
      </c>
    </row>
    <row r="1317" spans="1:4" x14ac:dyDescent="0.25">
      <c r="A1317" s="2">
        <v>44040</v>
      </c>
      <c r="B1317" s="3">
        <v>0.41666666666666669</v>
      </c>
      <c r="C1317">
        <v>8826.84</v>
      </c>
      <c r="D1317" s="12">
        <f t="shared" si="20"/>
        <v>17.653680000000001</v>
      </c>
    </row>
    <row r="1318" spans="1:4" x14ac:dyDescent="0.25">
      <c r="A1318" s="2">
        <v>44040</v>
      </c>
      <c r="B1318" s="3">
        <v>0.4375</v>
      </c>
      <c r="C1318">
        <v>8883.7099999999991</v>
      </c>
      <c r="D1318" s="12">
        <f t="shared" si="20"/>
        <v>17.767419999999998</v>
      </c>
    </row>
    <row r="1319" spans="1:4" x14ac:dyDescent="0.25">
      <c r="A1319" s="2">
        <v>44040</v>
      </c>
      <c r="B1319" s="3">
        <v>0.45833333333333331</v>
      </c>
      <c r="C1319">
        <v>8732.44</v>
      </c>
      <c r="D1319" s="12">
        <f t="shared" si="20"/>
        <v>17.464880000000001</v>
      </c>
    </row>
    <row r="1320" spans="1:4" x14ac:dyDescent="0.25">
      <c r="A1320" s="2">
        <v>44040</v>
      </c>
      <c r="B1320" s="3">
        <v>0.47916666666666669</v>
      </c>
      <c r="C1320">
        <v>8960.61</v>
      </c>
      <c r="D1320" s="12">
        <f t="shared" si="20"/>
        <v>17.921220000000002</v>
      </c>
    </row>
    <row r="1321" spans="1:4" x14ac:dyDescent="0.25">
      <c r="A1321" s="2">
        <v>44040</v>
      </c>
      <c r="B1321" s="3">
        <v>0.5</v>
      </c>
      <c r="C1321">
        <v>6696.94</v>
      </c>
      <c r="D1321" s="12">
        <f t="shared" si="20"/>
        <v>13.393879999999999</v>
      </c>
    </row>
    <row r="1322" spans="1:4" x14ac:dyDescent="0.25">
      <c r="A1322" s="2">
        <v>44040</v>
      </c>
      <c r="B1322" s="3">
        <v>0.52083333333333337</v>
      </c>
      <c r="C1322">
        <v>9336.07</v>
      </c>
      <c r="D1322" s="12">
        <f t="shared" si="20"/>
        <v>18.672139999999999</v>
      </c>
    </row>
    <row r="1323" spans="1:4" x14ac:dyDescent="0.25">
      <c r="A1323" s="2">
        <v>44040</v>
      </c>
      <c r="B1323" s="3">
        <v>0.54166666666666663</v>
      </c>
      <c r="C1323">
        <v>8560.99</v>
      </c>
      <c r="D1323" s="12">
        <f t="shared" si="20"/>
        <v>17.121980000000001</v>
      </c>
    </row>
    <row r="1324" spans="1:4" x14ac:dyDescent="0.25">
      <c r="A1324" s="2">
        <v>44040</v>
      </c>
      <c r="B1324" s="3">
        <v>0.5625</v>
      </c>
      <c r="C1324">
        <v>9107</v>
      </c>
      <c r="D1324" s="12">
        <f t="shared" si="20"/>
        <v>18.213999999999999</v>
      </c>
    </row>
    <row r="1325" spans="1:4" x14ac:dyDescent="0.25">
      <c r="A1325" s="2">
        <v>44040</v>
      </c>
      <c r="B1325" s="3">
        <v>0.58333333333333337</v>
      </c>
      <c r="C1325">
        <v>9216.44</v>
      </c>
      <c r="D1325" s="12">
        <f t="shared" si="20"/>
        <v>18.432880000000001</v>
      </c>
    </row>
    <row r="1326" spans="1:4" x14ac:dyDescent="0.25">
      <c r="A1326" s="2">
        <v>44040</v>
      </c>
      <c r="B1326" s="3">
        <v>0.60416666666666663</v>
      </c>
      <c r="C1326">
        <v>9010.98</v>
      </c>
      <c r="D1326" s="12">
        <f t="shared" si="20"/>
        <v>18.02196</v>
      </c>
    </row>
    <row r="1327" spans="1:4" x14ac:dyDescent="0.25">
      <c r="A1327" s="2">
        <v>44040</v>
      </c>
      <c r="B1327" s="3">
        <v>0.625</v>
      </c>
      <c r="C1327">
        <v>8986.39</v>
      </c>
      <c r="D1327" s="12">
        <f t="shared" si="20"/>
        <v>17.97278</v>
      </c>
    </row>
    <row r="1328" spans="1:4" x14ac:dyDescent="0.25">
      <c r="A1328" s="2">
        <v>44040</v>
      </c>
      <c r="B1328" s="3">
        <v>0.64583333333333337</v>
      </c>
      <c r="C1328">
        <v>8886.2900000000009</v>
      </c>
      <c r="D1328" s="12">
        <f t="shared" si="20"/>
        <v>17.772580000000001</v>
      </c>
    </row>
    <row r="1329" spans="1:4" x14ac:dyDescent="0.25">
      <c r="A1329" s="2">
        <v>44040</v>
      </c>
      <c r="B1329" s="3">
        <v>0.66666666666666663</v>
      </c>
      <c r="C1329">
        <v>8655.85</v>
      </c>
      <c r="D1329" s="12">
        <f t="shared" si="20"/>
        <v>17.311700000000002</v>
      </c>
    </row>
    <row r="1330" spans="1:4" x14ac:dyDescent="0.25">
      <c r="A1330" s="2">
        <v>44040</v>
      </c>
      <c r="B1330" s="3">
        <v>0.6875</v>
      </c>
      <c r="C1330">
        <v>8216.4500000000007</v>
      </c>
      <c r="D1330" s="12">
        <f t="shared" si="20"/>
        <v>16.4329</v>
      </c>
    </row>
    <row r="1331" spans="1:4" x14ac:dyDescent="0.25">
      <c r="A1331" s="2">
        <v>44040</v>
      </c>
      <c r="B1331" s="3">
        <v>0.70833333333333337</v>
      </c>
      <c r="C1331">
        <v>7637.2</v>
      </c>
      <c r="D1331" s="12">
        <f t="shared" si="20"/>
        <v>15.2744</v>
      </c>
    </row>
    <row r="1332" spans="1:4" x14ac:dyDescent="0.25">
      <c r="A1332" s="2">
        <v>44040</v>
      </c>
      <c r="B1332" s="3">
        <v>0.72916666666666663</v>
      </c>
      <c r="C1332">
        <v>6821.31</v>
      </c>
      <c r="D1332" s="12">
        <f t="shared" si="20"/>
        <v>13.642620000000001</v>
      </c>
    </row>
    <row r="1333" spans="1:4" x14ac:dyDescent="0.25">
      <c r="A1333" s="2">
        <v>44040</v>
      </c>
      <c r="B1333" s="3">
        <v>0.75</v>
      </c>
      <c r="C1333">
        <v>4887.6499999999996</v>
      </c>
      <c r="D1333" s="12">
        <f t="shared" si="20"/>
        <v>9.7752999999999997</v>
      </c>
    </row>
    <row r="1334" spans="1:4" x14ac:dyDescent="0.25">
      <c r="A1334" s="2">
        <v>44040</v>
      </c>
      <c r="B1334" s="3">
        <v>0.77083333333333337</v>
      </c>
      <c r="C1334">
        <v>2403.88</v>
      </c>
      <c r="D1334" s="12">
        <f t="shared" si="20"/>
        <v>4.80776</v>
      </c>
    </row>
    <row r="1335" spans="1:4" x14ac:dyDescent="0.25">
      <c r="A1335" s="2">
        <v>44040</v>
      </c>
      <c r="B1335" s="3">
        <v>0.79166666666666663</v>
      </c>
      <c r="C1335">
        <v>412.4</v>
      </c>
      <c r="D1335" s="12">
        <f t="shared" si="20"/>
        <v>0.82479999999999998</v>
      </c>
    </row>
    <row r="1336" spans="1:4" x14ac:dyDescent="0.25">
      <c r="A1336" s="2">
        <v>44040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44040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44040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44040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44040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44040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44040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44040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44040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44040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44041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44041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44041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44041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44041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44041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44041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44041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44041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44041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44041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44041</v>
      </c>
      <c r="B1357" s="3">
        <v>0.25</v>
      </c>
      <c r="C1357">
        <v>674.25</v>
      </c>
      <c r="D1357" s="12">
        <f t="shared" si="21"/>
        <v>1.3485</v>
      </c>
    </row>
    <row r="1358" spans="1:4" x14ac:dyDescent="0.25">
      <c r="A1358" s="2">
        <v>44041</v>
      </c>
      <c r="B1358" s="3">
        <v>0.27083333333333331</v>
      </c>
      <c r="C1358">
        <v>2859.98</v>
      </c>
      <c r="D1358" s="12">
        <f t="shared" si="21"/>
        <v>5.7199600000000004</v>
      </c>
    </row>
    <row r="1359" spans="1:4" x14ac:dyDescent="0.25">
      <c r="A1359" s="2">
        <v>44041</v>
      </c>
      <c r="B1359" s="3">
        <v>0.29166666666666669</v>
      </c>
      <c r="C1359">
        <v>5390.84</v>
      </c>
      <c r="D1359" s="12">
        <f t="shared" si="21"/>
        <v>10.78168</v>
      </c>
    </row>
    <row r="1360" spans="1:4" x14ac:dyDescent="0.25">
      <c r="A1360" s="2">
        <v>44041</v>
      </c>
      <c r="B1360" s="3">
        <v>0.3125</v>
      </c>
      <c r="C1360">
        <v>7262.96</v>
      </c>
      <c r="D1360" s="12">
        <f t="shared" si="21"/>
        <v>14.525919999999999</v>
      </c>
    </row>
    <row r="1361" spans="1:4" x14ac:dyDescent="0.25">
      <c r="A1361" s="2">
        <v>44041</v>
      </c>
      <c r="B1361" s="3">
        <v>0.33333333333333331</v>
      </c>
      <c r="C1361">
        <v>7878.86</v>
      </c>
      <c r="D1361" s="12">
        <f t="shared" si="21"/>
        <v>15.757719999999999</v>
      </c>
    </row>
    <row r="1362" spans="1:4" x14ac:dyDescent="0.25">
      <c r="A1362" s="2">
        <v>44041</v>
      </c>
      <c r="B1362" s="3">
        <v>0.35416666666666669</v>
      </c>
      <c r="C1362">
        <v>8384.07</v>
      </c>
      <c r="D1362" s="12">
        <f t="shared" si="21"/>
        <v>16.768139999999999</v>
      </c>
    </row>
    <row r="1363" spans="1:4" x14ac:dyDescent="0.25">
      <c r="A1363" s="2">
        <v>44041</v>
      </c>
      <c r="B1363" s="3">
        <v>0.375</v>
      </c>
      <c r="C1363">
        <v>8647.73</v>
      </c>
      <c r="D1363" s="12">
        <f t="shared" si="21"/>
        <v>17.295459999999999</v>
      </c>
    </row>
    <row r="1364" spans="1:4" x14ac:dyDescent="0.25">
      <c r="A1364" s="2">
        <v>44041</v>
      </c>
      <c r="B1364" s="3">
        <v>0.39583333333333331</v>
      </c>
      <c r="C1364">
        <v>8799.5</v>
      </c>
      <c r="D1364" s="12">
        <f t="shared" si="21"/>
        <v>17.599</v>
      </c>
    </row>
    <row r="1365" spans="1:4" x14ac:dyDescent="0.25">
      <c r="A1365" s="2">
        <v>44041</v>
      </c>
      <c r="B1365" s="3">
        <v>0.41666666666666669</v>
      </c>
      <c r="C1365">
        <v>8794.51</v>
      </c>
      <c r="D1365" s="12">
        <f t="shared" si="21"/>
        <v>17.589020000000001</v>
      </c>
    </row>
    <row r="1366" spans="1:4" x14ac:dyDescent="0.25">
      <c r="A1366" s="2">
        <v>44041</v>
      </c>
      <c r="B1366" s="3">
        <v>0.4375</v>
      </c>
      <c r="C1366">
        <v>8770.4</v>
      </c>
      <c r="D1366" s="12">
        <f t="shared" si="21"/>
        <v>17.540800000000001</v>
      </c>
    </row>
    <row r="1367" spans="1:4" x14ac:dyDescent="0.25">
      <c r="A1367" s="2">
        <v>44041</v>
      </c>
      <c r="B1367" s="3">
        <v>0.45833333333333331</v>
      </c>
      <c r="C1367">
        <v>8762.41</v>
      </c>
      <c r="D1367" s="12">
        <f t="shared" si="21"/>
        <v>17.524819999999998</v>
      </c>
    </row>
    <row r="1368" spans="1:4" x14ac:dyDescent="0.25">
      <c r="A1368" s="2">
        <v>44041</v>
      </c>
      <c r="B1368" s="3">
        <v>0.47916666666666669</v>
      </c>
      <c r="C1368">
        <v>8725.3700000000008</v>
      </c>
      <c r="D1368" s="12">
        <f t="shared" si="21"/>
        <v>17.450740000000003</v>
      </c>
    </row>
    <row r="1369" spans="1:4" x14ac:dyDescent="0.25">
      <c r="A1369" s="2">
        <v>44041</v>
      </c>
      <c r="B1369" s="3">
        <v>0.5</v>
      </c>
      <c r="C1369">
        <v>8739.8799999999992</v>
      </c>
      <c r="D1369" s="12">
        <f t="shared" si="21"/>
        <v>17.479759999999999</v>
      </c>
    </row>
    <row r="1370" spans="1:4" x14ac:dyDescent="0.25">
      <c r="A1370" s="2">
        <v>44041</v>
      </c>
      <c r="B1370" s="3">
        <v>0.52083333333333337</v>
      </c>
      <c r="C1370">
        <v>8757.48</v>
      </c>
      <c r="D1370" s="12">
        <f t="shared" si="21"/>
        <v>17.514959999999999</v>
      </c>
    </row>
    <row r="1371" spans="1:4" x14ac:dyDescent="0.25">
      <c r="A1371" s="2">
        <v>44041</v>
      </c>
      <c r="B1371" s="3">
        <v>0.54166666666666663</v>
      </c>
      <c r="C1371">
        <v>8726.0499999999993</v>
      </c>
      <c r="D1371" s="12">
        <f t="shared" si="21"/>
        <v>17.452099999999998</v>
      </c>
    </row>
    <row r="1372" spans="1:4" x14ac:dyDescent="0.25">
      <c r="A1372" s="2">
        <v>44041</v>
      </c>
      <c r="B1372" s="3">
        <v>0.5625</v>
      </c>
      <c r="C1372">
        <v>8779.7199999999993</v>
      </c>
      <c r="D1372" s="12">
        <f t="shared" si="21"/>
        <v>17.559439999999999</v>
      </c>
    </row>
    <row r="1373" spans="1:4" x14ac:dyDescent="0.25">
      <c r="A1373" s="2">
        <v>44041</v>
      </c>
      <c r="B1373" s="3">
        <v>0.58333333333333337</v>
      </c>
      <c r="C1373">
        <v>8820.4599999999991</v>
      </c>
      <c r="D1373" s="12">
        <f t="shared" si="21"/>
        <v>17.640919999999998</v>
      </c>
    </row>
    <row r="1374" spans="1:4" x14ac:dyDescent="0.25">
      <c r="A1374" s="2">
        <v>44041</v>
      </c>
      <c r="B1374" s="3">
        <v>0.60416666666666663</v>
      </c>
      <c r="C1374">
        <v>8567.4699999999993</v>
      </c>
      <c r="D1374" s="12">
        <f t="shared" si="21"/>
        <v>17.13494</v>
      </c>
    </row>
    <row r="1375" spans="1:4" x14ac:dyDescent="0.25">
      <c r="A1375" s="2">
        <v>44041</v>
      </c>
      <c r="B1375" s="3">
        <v>0.625</v>
      </c>
      <c r="C1375">
        <v>8655.15</v>
      </c>
      <c r="D1375" s="12">
        <f t="shared" si="21"/>
        <v>17.310299999999998</v>
      </c>
    </row>
    <row r="1376" spans="1:4" x14ac:dyDescent="0.25">
      <c r="A1376" s="2">
        <v>44041</v>
      </c>
      <c r="B1376" s="3">
        <v>0.64583333333333337</v>
      </c>
      <c r="C1376">
        <v>8415.0300000000007</v>
      </c>
      <c r="D1376" s="12">
        <f t="shared" si="21"/>
        <v>16.83006</v>
      </c>
    </row>
    <row r="1377" spans="1:4" x14ac:dyDescent="0.25">
      <c r="A1377" s="2">
        <v>44041</v>
      </c>
      <c r="B1377" s="3">
        <v>0.66666666666666663</v>
      </c>
      <c r="C1377">
        <v>8525.15</v>
      </c>
      <c r="D1377" s="12">
        <f t="shared" si="21"/>
        <v>17.0503</v>
      </c>
    </row>
    <row r="1378" spans="1:4" x14ac:dyDescent="0.25">
      <c r="A1378" s="2">
        <v>44041</v>
      </c>
      <c r="B1378" s="3">
        <v>0.6875</v>
      </c>
      <c r="C1378">
        <v>8413.31</v>
      </c>
      <c r="D1378" s="12">
        <f t="shared" si="21"/>
        <v>16.826619999999998</v>
      </c>
    </row>
    <row r="1379" spans="1:4" x14ac:dyDescent="0.25">
      <c r="A1379" s="2">
        <v>44041</v>
      </c>
      <c r="B1379" s="3">
        <v>0.70833333333333337</v>
      </c>
      <c r="C1379">
        <v>7944.8</v>
      </c>
      <c r="D1379" s="12">
        <f t="shared" si="21"/>
        <v>15.8896</v>
      </c>
    </row>
    <row r="1380" spans="1:4" x14ac:dyDescent="0.25">
      <c r="A1380" s="2">
        <v>44041</v>
      </c>
      <c r="B1380" s="3">
        <v>0.72916666666666663</v>
      </c>
      <c r="C1380">
        <v>7482.28</v>
      </c>
      <c r="D1380" s="12">
        <f t="shared" si="21"/>
        <v>14.964559999999999</v>
      </c>
    </row>
    <row r="1381" spans="1:4" x14ac:dyDescent="0.25">
      <c r="A1381" s="2">
        <v>44041</v>
      </c>
      <c r="B1381" s="3">
        <v>0.75</v>
      </c>
      <c r="C1381">
        <v>5056.3100000000004</v>
      </c>
      <c r="D1381" s="12">
        <f t="shared" si="21"/>
        <v>10.112620000000001</v>
      </c>
    </row>
    <row r="1382" spans="1:4" x14ac:dyDescent="0.25">
      <c r="A1382" s="2">
        <v>44041</v>
      </c>
      <c r="B1382" s="3">
        <v>0.77083333333333337</v>
      </c>
      <c r="C1382">
        <v>2505.66</v>
      </c>
      <c r="D1382" s="12">
        <f t="shared" si="21"/>
        <v>5.0113199999999996</v>
      </c>
    </row>
    <row r="1383" spans="1:4" x14ac:dyDescent="0.25">
      <c r="A1383" s="2">
        <v>44041</v>
      </c>
      <c r="B1383" s="3">
        <v>0.79166666666666663</v>
      </c>
      <c r="C1383">
        <v>459.3</v>
      </c>
      <c r="D1383" s="12">
        <f t="shared" si="21"/>
        <v>0.91859999999999997</v>
      </c>
    </row>
    <row r="1384" spans="1:4" x14ac:dyDescent="0.25">
      <c r="A1384" s="2">
        <v>44041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44041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44041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44041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44041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44041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44041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44041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44041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44041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44042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44042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44042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44042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44042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44042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44042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44042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44042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44042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44042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44042</v>
      </c>
      <c r="B1405" s="3">
        <v>0.25</v>
      </c>
      <c r="C1405">
        <v>707.11</v>
      </c>
      <c r="D1405" s="12">
        <f t="shared" si="21"/>
        <v>1.41422</v>
      </c>
    </row>
    <row r="1406" spans="1:4" x14ac:dyDescent="0.25">
      <c r="A1406" s="2">
        <v>44042</v>
      </c>
      <c r="B1406" s="3">
        <v>0.27083333333333331</v>
      </c>
      <c r="C1406">
        <v>2861.36</v>
      </c>
      <c r="D1406" s="12">
        <f t="shared" si="21"/>
        <v>5.7227200000000007</v>
      </c>
    </row>
    <row r="1407" spans="1:4" x14ac:dyDescent="0.25">
      <c r="A1407" s="2">
        <v>44042</v>
      </c>
      <c r="B1407" s="3">
        <v>0.29166666666666669</v>
      </c>
      <c r="C1407">
        <v>5381.91</v>
      </c>
      <c r="D1407" s="12">
        <f t="shared" si="21"/>
        <v>10.763819999999999</v>
      </c>
    </row>
    <row r="1408" spans="1:4" x14ac:dyDescent="0.25">
      <c r="A1408" s="2">
        <v>44042</v>
      </c>
      <c r="B1408" s="3">
        <v>0.3125</v>
      </c>
      <c r="C1408">
        <v>7182.46</v>
      </c>
      <c r="D1408" s="12">
        <f t="shared" si="21"/>
        <v>14.36492</v>
      </c>
    </row>
    <row r="1409" spans="1:4" x14ac:dyDescent="0.25">
      <c r="A1409" s="2">
        <v>44042</v>
      </c>
      <c r="B1409" s="3">
        <v>0.33333333333333331</v>
      </c>
      <c r="C1409">
        <v>8036.63</v>
      </c>
      <c r="D1409" s="12">
        <f t="shared" si="21"/>
        <v>16.073260000000001</v>
      </c>
    </row>
    <row r="1410" spans="1:4" x14ac:dyDescent="0.25">
      <c r="A1410" s="2">
        <v>44042</v>
      </c>
      <c r="B1410" s="3">
        <v>0.35416666666666669</v>
      </c>
      <c r="C1410">
        <v>8549.06</v>
      </c>
      <c r="D1410" s="12">
        <f t="shared" si="21"/>
        <v>17.098119999999998</v>
      </c>
    </row>
    <row r="1411" spans="1:4" x14ac:dyDescent="0.25">
      <c r="A1411" s="2">
        <v>44042</v>
      </c>
      <c r="B1411" s="3">
        <v>0.375</v>
      </c>
      <c r="C1411">
        <v>8855.15</v>
      </c>
      <c r="D1411" s="12">
        <f t="shared" ref="D1411:D1474" si="22">(C1411/1000)*2</f>
        <v>17.7103</v>
      </c>
    </row>
    <row r="1412" spans="1:4" x14ac:dyDescent="0.25">
      <c r="A1412" s="2">
        <v>44042</v>
      </c>
      <c r="B1412" s="3">
        <v>0.39583333333333331</v>
      </c>
      <c r="C1412">
        <v>8882.2199999999993</v>
      </c>
      <c r="D1412" s="12">
        <f t="shared" si="22"/>
        <v>17.76444</v>
      </c>
    </row>
    <row r="1413" spans="1:4" x14ac:dyDescent="0.25">
      <c r="A1413" s="2">
        <v>44042</v>
      </c>
      <c r="B1413" s="3">
        <v>0.41666666666666669</v>
      </c>
      <c r="C1413">
        <v>8851.3700000000008</v>
      </c>
      <c r="D1413" s="12">
        <f t="shared" si="22"/>
        <v>17.702740000000002</v>
      </c>
    </row>
    <row r="1414" spans="1:4" x14ac:dyDescent="0.25">
      <c r="A1414" s="2">
        <v>44042</v>
      </c>
      <c r="B1414" s="3">
        <v>0.4375</v>
      </c>
      <c r="C1414">
        <v>8820.11</v>
      </c>
      <c r="D1414" s="12">
        <f t="shared" si="22"/>
        <v>17.640220000000003</v>
      </c>
    </row>
    <row r="1415" spans="1:4" x14ac:dyDescent="0.25">
      <c r="A1415" s="2">
        <v>44042</v>
      </c>
      <c r="B1415" s="3">
        <v>0.45833333333333331</v>
      </c>
      <c r="C1415">
        <v>8747.5499999999993</v>
      </c>
      <c r="D1415" s="12">
        <f t="shared" si="22"/>
        <v>17.495099999999997</v>
      </c>
    </row>
    <row r="1416" spans="1:4" x14ac:dyDescent="0.25">
      <c r="A1416" s="2">
        <v>44042</v>
      </c>
      <c r="B1416" s="3">
        <v>0.47916666666666669</v>
      </c>
      <c r="C1416">
        <v>8724.65</v>
      </c>
      <c r="D1416" s="12">
        <f t="shared" si="22"/>
        <v>17.449300000000001</v>
      </c>
    </row>
    <row r="1417" spans="1:4" x14ac:dyDescent="0.25">
      <c r="A1417" s="2">
        <v>44042</v>
      </c>
      <c r="B1417" s="3">
        <v>0.5</v>
      </c>
      <c r="C1417">
        <v>8704.02</v>
      </c>
      <c r="D1417" s="12">
        <f t="shared" si="22"/>
        <v>17.40804</v>
      </c>
    </row>
    <row r="1418" spans="1:4" x14ac:dyDescent="0.25">
      <c r="A1418" s="2">
        <v>44042</v>
      </c>
      <c r="B1418" s="3">
        <v>0.52083333333333337</v>
      </c>
      <c r="C1418">
        <v>8743.4500000000007</v>
      </c>
      <c r="D1418" s="12">
        <f t="shared" si="22"/>
        <v>17.486900000000002</v>
      </c>
    </row>
    <row r="1419" spans="1:4" x14ac:dyDescent="0.25">
      <c r="A1419" s="2">
        <v>44042</v>
      </c>
      <c r="B1419" s="3">
        <v>0.54166666666666663</v>
      </c>
      <c r="C1419">
        <v>8789.58</v>
      </c>
      <c r="D1419" s="12">
        <f t="shared" si="22"/>
        <v>17.579159999999998</v>
      </c>
    </row>
    <row r="1420" spans="1:4" x14ac:dyDescent="0.25">
      <c r="A1420" s="2">
        <v>44042</v>
      </c>
      <c r="B1420" s="3">
        <v>0.5625</v>
      </c>
      <c r="C1420">
        <v>8884.7800000000007</v>
      </c>
      <c r="D1420" s="12">
        <f t="shared" si="22"/>
        <v>17.769560000000002</v>
      </c>
    </row>
    <row r="1421" spans="1:4" x14ac:dyDescent="0.25">
      <c r="A1421" s="2">
        <v>44042</v>
      </c>
      <c r="B1421" s="3">
        <v>0.58333333333333337</v>
      </c>
      <c r="C1421">
        <v>8747.83</v>
      </c>
      <c r="D1421" s="12">
        <f t="shared" si="22"/>
        <v>17.495660000000001</v>
      </c>
    </row>
    <row r="1422" spans="1:4" x14ac:dyDescent="0.25">
      <c r="A1422" s="2">
        <v>44042</v>
      </c>
      <c r="B1422" s="3">
        <v>0.60416666666666663</v>
      </c>
      <c r="C1422">
        <v>8770.31</v>
      </c>
      <c r="D1422" s="12">
        <f t="shared" si="22"/>
        <v>17.540620000000001</v>
      </c>
    </row>
    <row r="1423" spans="1:4" x14ac:dyDescent="0.25">
      <c r="A1423" s="2">
        <v>44042</v>
      </c>
      <c r="B1423" s="3">
        <v>0.625</v>
      </c>
      <c r="C1423">
        <v>8688.89</v>
      </c>
      <c r="D1423" s="12">
        <f t="shared" si="22"/>
        <v>17.377779999999998</v>
      </c>
    </row>
    <row r="1424" spans="1:4" x14ac:dyDescent="0.25">
      <c r="A1424" s="2">
        <v>44042</v>
      </c>
      <c r="B1424" s="3">
        <v>0.64583333333333337</v>
      </c>
      <c r="C1424">
        <v>8623.5300000000007</v>
      </c>
      <c r="D1424" s="12">
        <f t="shared" si="22"/>
        <v>17.247060000000001</v>
      </c>
    </row>
    <row r="1425" spans="1:4" x14ac:dyDescent="0.25">
      <c r="A1425" s="2">
        <v>44042</v>
      </c>
      <c r="B1425" s="3">
        <v>0.66666666666666663</v>
      </c>
      <c r="C1425">
        <v>8622.2099999999991</v>
      </c>
      <c r="D1425" s="12">
        <f t="shared" si="22"/>
        <v>17.244419999999998</v>
      </c>
    </row>
    <row r="1426" spans="1:4" x14ac:dyDescent="0.25">
      <c r="A1426" s="2">
        <v>44042</v>
      </c>
      <c r="B1426" s="3">
        <v>0.6875</v>
      </c>
      <c r="C1426">
        <v>8462.51</v>
      </c>
      <c r="D1426" s="12">
        <f t="shared" si="22"/>
        <v>16.92502</v>
      </c>
    </row>
    <row r="1427" spans="1:4" x14ac:dyDescent="0.25">
      <c r="A1427" s="2">
        <v>44042</v>
      </c>
      <c r="B1427" s="3">
        <v>0.70833333333333337</v>
      </c>
      <c r="C1427">
        <v>5547.71</v>
      </c>
      <c r="D1427" s="12">
        <f t="shared" si="22"/>
        <v>11.095420000000001</v>
      </c>
    </row>
    <row r="1428" spans="1:4" x14ac:dyDescent="0.25">
      <c r="A1428" s="2">
        <v>44042</v>
      </c>
      <c r="B1428" s="3">
        <v>0.72916666666666663</v>
      </c>
      <c r="C1428">
        <v>6964.08</v>
      </c>
      <c r="D1428" s="12">
        <f t="shared" si="22"/>
        <v>13.92816</v>
      </c>
    </row>
    <row r="1429" spans="1:4" x14ac:dyDescent="0.25">
      <c r="A1429" s="2">
        <v>44042</v>
      </c>
      <c r="B1429" s="3">
        <v>0.75</v>
      </c>
      <c r="C1429">
        <v>4980.88</v>
      </c>
      <c r="D1429" s="12">
        <f t="shared" si="22"/>
        <v>9.9617599999999999</v>
      </c>
    </row>
    <row r="1430" spans="1:4" x14ac:dyDescent="0.25">
      <c r="A1430" s="2">
        <v>44042</v>
      </c>
      <c r="B1430" s="3">
        <v>0.77083333333333337</v>
      </c>
      <c r="C1430">
        <v>2509.81</v>
      </c>
      <c r="D1430" s="12">
        <f t="shared" si="22"/>
        <v>5.0196199999999997</v>
      </c>
    </row>
    <row r="1431" spans="1:4" x14ac:dyDescent="0.25">
      <c r="A1431" s="2">
        <v>44042</v>
      </c>
      <c r="B1431" s="3">
        <v>0.79166666666666663</v>
      </c>
      <c r="C1431">
        <v>512.52</v>
      </c>
      <c r="D1431" s="12">
        <f t="shared" si="22"/>
        <v>1.02504</v>
      </c>
    </row>
    <row r="1432" spans="1:4" x14ac:dyDescent="0.25">
      <c r="A1432" s="2">
        <v>44042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44042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44042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44042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44042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44042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44042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44042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44042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44042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A1442" s="2">
        <v>44043</v>
      </c>
      <c r="B1442" s="3">
        <v>2.0833333333333332E-2</v>
      </c>
      <c r="C1442">
        <v>0</v>
      </c>
      <c r="D1442" s="12">
        <f t="shared" si="22"/>
        <v>0</v>
      </c>
    </row>
    <row r="1443" spans="1:4" x14ac:dyDescent="0.25">
      <c r="A1443" s="2">
        <v>44043</v>
      </c>
      <c r="B1443" s="3">
        <v>4.1666666666666664E-2</v>
      </c>
      <c r="C1443">
        <v>0</v>
      </c>
      <c r="D1443" s="12">
        <f t="shared" si="22"/>
        <v>0</v>
      </c>
    </row>
    <row r="1444" spans="1:4" x14ac:dyDescent="0.25">
      <c r="A1444" s="2">
        <v>44043</v>
      </c>
      <c r="B1444" s="3">
        <v>6.25E-2</v>
      </c>
      <c r="C1444">
        <v>0</v>
      </c>
      <c r="D1444" s="12">
        <f t="shared" si="22"/>
        <v>0</v>
      </c>
    </row>
    <row r="1445" spans="1:4" x14ac:dyDescent="0.25">
      <c r="A1445" s="2">
        <v>44043</v>
      </c>
      <c r="B1445" s="3">
        <v>8.3333333333333329E-2</v>
      </c>
      <c r="C1445">
        <v>0</v>
      </c>
      <c r="D1445" s="12">
        <f t="shared" si="22"/>
        <v>0</v>
      </c>
    </row>
    <row r="1446" spans="1:4" x14ac:dyDescent="0.25">
      <c r="A1446" s="2">
        <v>44043</v>
      </c>
      <c r="B1446" s="3">
        <v>0.10416666666666667</v>
      </c>
      <c r="C1446">
        <v>0</v>
      </c>
      <c r="D1446" s="12">
        <f t="shared" si="22"/>
        <v>0</v>
      </c>
    </row>
    <row r="1447" spans="1:4" x14ac:dyDescent="0.25">
      <c r="A1447" s="2">
        <v>44043</v>
      </c>
      <c r="B1447" s="3">
        <v>0.125</v>
      </c>
      <c r="C1447">
        <v>0</v>
      </c>
      <c r="D1447" s="12">
        <f t="shared" si="22"/>
        <v>0</v>
      </c>
    </row>
    <row r="1448" spans="1:4" x14ac:dyDescent="0.25">
      <c r="A1448" s="2">
        <v>44043</v>
      </c>
      <c r="B1448" s="3">
        <v>0.14583333333333334</v>
      </c>
      <c r="C1448">
        <v>0</v>
      </c>
      <c r="D1448" s="12">
        <f t="shared" si="22"/>
        <v>0</v>
      </c>
    </row>
    <row r="1449" spans="1:4" x14ac:dyDescent="0.25">
      <c r="A1449" s="2">
        <v>44043</v>
      </c>
      <c r="B1449" s="3">
        <v>0.16666666666666666</v>
      </c>
      <c r="C1449">
        <v>0</v>
      </c>
      <c r="D1449" s="12">
        <f t="shared" si="22"/>
        <v>0</v>
      </c>
    </row>
    <row r="1450" spans="1:4" x14ac:dyDescent="0.25">
      <c r="A1450" s="2">
        <v>44043</v>
      </c>
      <c r="B1450" s="3">
        <v>0.1875</v>
      </c>
      <c r="C1450">
        <v>0</v>
      </c>
      <c r="D1450" s="12">
        <f t="shared" si="22"/>
        <v>0</v>
      </c>
    </row>
    <row r="1451" spans="1:4" x14ac:dyDescent="0.25">
      <c r="A1451" s="2">
        <v>44043</v>
      </c>
      <c r="B1451" s="3">
        <v>0.20833333333333334</v>
      </c>
      <c r="C1451">
        <v>0</v>
      </c>
      <c r="D1451" s="12">
        <f t="shared" si="22"/>
        <v>0</v>
      </c>
    </row>
    <row r="1452" spans="1:4" x14ac:dyDescent="0.25">
      <c r="A1452" s="2">
        <v>44043</v>
      </c>
      <c r="B1452" s="3">
        <v>0.22916666666666666</v>
      </c>
      <c r="C1452">
        <v>0</v>
      </c>
      <c r="D1452" s="12">
        <f t="shared" si="22"/>
        <v>0</v>
      </c>
    </row>
    <row r="1453" spans="1:4" x14ac:dyDescent="0.25">
      <c r="A1453" s="2">
        <v>44043</v>
      </c>
      <c r="B1453" s="3">
        <v>0.25</v>
      </c>
      <c r="C1453">
        <v>557.14</v>
      </c>
      <c r="D1453" s="12">
        <f t="shared" si="22"/>
        <v>1.1142799999999999</v>
      </c>
    </row>
    <row r="1454" spans="1:4" x14ac:dyDescent="0.25">
      <c r="A1454" s="2">
        <v>44043</v>
      </c>
      <c r="B1454" s="3">
        <v>0.27083333333333331</v>
      </c>
      <c r="C1454">
        <v>2621.56</v>
      </c>
      <c r="D1454" s="12">
        <f t="shared" si="22"/>
        <v>5.2431200000000002</v>
      </c>
    </row>
    <row r="1455" spans="1:4" x14ac:dyDescent="0.25">
      <c r="A1455" s="2">
        <v>44043</v>
      </c>
      <c r="B1455" s="3">
        <v>0.29166666666666669</v>
      </c>
      <c r="C1455">
        <v>5017.38</v>
      </c>
      <c r="D1455" s="12">
        <f t="shared" si="22"/>
        <v>10.03476</v>
      </c>
    </row>
    <row r="1456" spans="1:4" x14ac:dyDescent="0.25">
      <c r="A1456" s="2">
        <v>44043</v>
      </c>
      <c r="B1456" s="3">
        <v>0.3125</v>
      </c>
      <c r="C1456">
        <v>6635.14</v>
      </c>
      <c r="D1456" s="12">
        <f t="shared" si="22"/>
        <v>13.270280000000001</v>
      </c>
    </row>
    <row r="1457" spans="1:4" x14ac:dyDescent="0.25">
      <c r="A1457" s="2">
        <v>44043</v>
      </c>
      <c r="B1457" s="3">
        <v>0.33333333333333331</v>
      </c>
      <c r="C1457">
        <v>7528.75</v>
      </c>
      <c r="D1457" s="12">
        <f t="shared" si="22"/>
        <v>15.057499999999999</v>
      </c>
    </row>
    <row r="1458" spans="1:4" x14ac:dyDescent="0.25">
      <c r="A1458" s="2">
        <v>44043</v>
      </c>
      <c r="B1458" s="3">
        <v>0.35416666666666669</v>
      </c>
      <c r="C1458">
        <v>8359.14</v>
      </c>
      <c r="D1458" s="12">
        <f t="shared" si="22"/>
        <v>16.71828</v>
      </c>
    </row>
    <row r="1459" spans="1:4" x14ac:dyDescent="0.25">
      <c r="A1459" s="2">
        <v>44043</v>
      </c>
      <c r="B1459" s="3">
        <v>0.375</v>
      </c>
      <c r="C1459">
        <v>8824.5499999999993</v>
      </c>
      <c r="D1459" s="12">
        <f t="shared" si="22"/>
        <v>17.649099999999997</v>
      </c>
    </row>
    <row r="1460" spans="1:4" x14ac:dyDescent="0.25">
      <c r="A1460" s="2">
        <v>44043</v>
      </c>
      <c r="B1460" s="3">
        <v>0.39583333333333331</v>
      </c>
      <c r="C1460">
        <v>9103.66</v>
      </c>
      <c r="D1460" s="12">
        <f t="shared" si="22"/>
        <v>18.207319999999999</v>
      </c>
    </row>
    <row r="1461" spans="1:4" x14ac:dyDescent="0.25">
      <c r="A1461" s="2">
        <v>44043</v>
      </c>
      <c r="B1461" s="3">
        <v>0.41666666666666669</v>
      </c>
      <c r="C1461">
        <v>9156.48</v>
      </c>
      <c r="D1461" s="12">
        <f t="shared" si="22"/>
        <v>18.31296</v>
      </c>
    </row>
    <row r="1462" spans="1:4" x14ac:dyDescent="0.25">
      <c r="A1462" s="2">
        <v>44043</v>
      </c>
      <c r="B1462" s="3">
        <v>0.4375</v>
      </c>
      <c r="C1462">
        <v>9140.49</v>
      </c>
      <c r="D1462" s="12">
        <f t="shared" si="22"/>
        <v>18.28098</v>
      </c>
    </row>
    <row r="1463" spans="1:4" x14ac:dyDescent="0.25">
      <c r="A1463" s="2">
        <v>44043</v>
      </c>
      <c r="B1463" s="3">
        <v>0.45833333333333331</v>
      </c>
      <c r="C1463">
        <v>9075.7800000000007</v>
      </c>
      <c r="D1463" s="12">
        <f t="shared" si="22"/>
        <v>18.15156</v>
      </c>
    </row>
    <row r="1464" spans="1:4" x14ac:dyDescent="0.25">
      <c r="A1464" s="2">
        <v>44043</v>
      </c>
      <c r="B1464" s="3">
        <v>0.47916666666666669</v>
      </c>
      <c r="C1464">
        <v>8999.66</v>
      </c>
      <c r="D1464" s="12">
        <f t="shared" si="22"/>
        <v>17.999320000000001</v>
      </c>
    </row>
    <row r="1465" spans="1:4" x14ac:dyDescent="0.25">
      <c r="A1465" s="2">
        <v>44043</v>
      </c>
      <c r="B1465" s="3">
        <v>0.5</v>
      </c>
      <c r="C1465">
        <v>8973.6</v>
      </c>
      <c r="D1465" s="12">
        <f t="shared" si="22"/>
        <v>17.947200000000002</v>
      </c>
    </row>
    <row r="1466" spans="1:4" x14ac:dyDescent="0.25">
      <c r="A1466" s="2">
        <v>44043</v>
      </c>
      <c r="B1466" s="3">
        <v>0.52083333333333337</v>
      </c>
      <c r="C1466">
        <v>8887.3799999999992</v>
      </c>
      <c r="D1466" s="12">
        <f t="shared" si="22"/>
        <v>17.774759999999997</v>
      </c>
    </row>
    <row r="1467" spans="1:4" x14ac:dyDescent="0.25">
      <c r="A1467" s="2">
        <v>44043</v>
      </c>
      <c r="B1467" s="3">
        <v>0.54166666666666663</v>
      </c>
      <c r="C1467">
        <v>8823.85</v>
      </c>
      <c r="D1467" s="12">
        <f t="shared" si="22"/>
        <v>17.6477</v>
      </c>
    </row>
    <row r="1468" spans="1:4" x14ac:dyDescent="0.25">
      <c r="A1468" s="2">
        <v>44043</v>
      </c>
      <c r="B1468" s="3">
        <v>0.5625</v>
      </c>
      <c r="C1468">
        <v>8859.8700000000008</v>
      </c>
      <c r="D1468" s="12">
        <f t="shared" si="22"/>
        <v>17.719740000000002</v>
      </c>
    </row>
    <row r="1469" spans="1:4" x14ac:dyDescent="0.25">
      <c r="A1469" s="2">
        <v>44043</v>
      </c>
      <c r="B1469" s="3">
        <v>0.58333333333333337</v>
      </c>
      <c r="C1469">
        <v>8794.4599999999991</v>
      </c>
      <c r="D1469" s="12">
        <f t="shared" si="22"/>
        <v>17.588919999999998</v>
      </c>
    </row>
    <row r="1470" spans="1:4" x14ac:dyDescent="0.25">
      <c r="A1470" s="2">
        <v>44043</v>
      </c>
      <c r="B1470" s="3">
        <v>0.60416666666666663</v>
      </c>
      <c r="C1470">
        <v>8795.39</v>
      </c>
      <c r="D1470" s="12">
        <f t="shared" si="22"/>
        <v>17.590779999999999</v>
      </c>
    </row>
    <row r="1471" spans="1:4" x14ac:dyDescent="0.25">
      <c r="A1471" s="2">
        <v>44043</v>
      </c>
      <c r="B1471" s="3">
        <v>0.625</v>
      </c>
      <c r="C1471">
        <v>8680.69</v>
      </c>
      <c r="D1471" s="12">
        <f t="shared" si="22"/>
        <v>17.36138</v>
      </c>
    </row>
    <row r="1472" spans="1:4" x14ac:dyDescent="0.25">
      <c r="A1472" s="2">
        <v>44043</v>
      </c>
      <c r="B1472" s="3">
        <v>0.64583333333333337</v>
      </c>
      <c r="C1472">
        <v>8617.35</v>
      </c>
      <c r="D1472" s="12">
        <f t="shared" si="22"/>
        <v>17.2347</v>
      </c>
    </row>
    <row r="1473" spans="1:4" x14ac:dyDescent="0.25">
      <c r="A1473" s="2">
        <v>44043</v>
      </c>
      <c r="B1473" s="3">
        <v>0.66666666666666663</v>
      </c>
      <c r="C1473">
        <v>8493.68</v>
      </c>
      <c r="D1473" s="12">
        <f t="shared" si="22"/>
        <v>16.987359999999999</v>
      </c>
    </row>
    <row r="1474" spans="1:4" x14ac:dyDescent="0.25">
      <c r="A1474" s="2">
        <v>44043</v>
      </c>
      <c r="B1474" s="3">
        <v>0.6875</v>
      </c>
      <c r="C1474">
        <v>8077.12</v>
      </c>
      <c r="D1474" s="12">
        <f t="shared" si="22"/>
        <v>16.154240000000001</v>
      </c>
    </row>
    <row r="1475" spans="1:4" x14ac:dyDescent="0.25">
      <c r="A1475" s="2">
        <v>44043</v>
      </c>
      <c r="B1475" s="3">
        <v>0.70833333333333337</v>
      </c>
      <c r="C1475">
        <v>7541.98</v>
      </c>
      <c r="D1475" s="12">
        <f t="shared" ref="D1475:D1489" si="23">(C1475/1000)*2</f>
        <v>15.083959999999999</v>
      </c>
    </row>
    <row r="1476" spans="1:4" x14ac:dyDescent="0.25">
      <c r="A1476" s="2">
        <v>44043</v>
      </c>
      <c r="B1476" s="3">
        <v>0.72916666666666663</v>
      </c>
      <c r="C1476">
        <v>6696.98</v>
      </c>
      <c r="D1476" s="12">
        <f t="shared" si="23"/>
        <v>13.39396</v>
      </c>
    </row>
    <row r="1477" spans="1:4" x14ac:dyDescent="0.25">
      <c r="A1477" s="2">
        <v>44043</v>
      </c>
      <c r="B1477" s="3">
        <v>0.75</v>
      </c>
      <c r="C1477">
        <v>4774</v>
      </c>
      <c r="D1477" s="12">
        <f t="shared" si="23"/>
        <v>9.548</v>
      </c>
    </row>
    <row r="1478" spans="1:4" x14ac:dyDescent="0.25">
      <c r="A1478" s="2">
        <v>44043</v>
      </c>
      <c r="B1478" s="3">
        <v>0.77083333333333337</v>
      </c>
      <c r="C1478">
        <v>2386.2399999999998</v>
      </c>
      <c r="D1478" s="12">
        <f t="shared" si="23"/>
        <v>4.7724799999999998</v>
      </c>
    </row>
    <row r="1479" spans="1:4" x14ac:dyDescent="0.25">
      <c r="A1479" s="2">
        <v>44043</v>
      </c>
      <c r="B1479" s="3">
        <v>0.79166666666666663</v>
      </c>
      <c r="C1479">
        <v>217.1</v>
      </c>
      <c r="D1479" s="12">
        <f t="shared" si="23"/>
        <v>0.43419999999999997</v>
      </c>
    </row>
    <row r="1480" spans="1:4" x14ac:dyDescent="0.25">
      <c r="A1480" s="2">
        <v>44043</v>
      </c>
      <c r="B1480" s="3">
        <v>0.8125</v>
      </c>
      <c r="C1480">
        <v>0</v>
      </c>
      <c r="D1480" s="12">
        <f t="shared" si="23"/>
        <v>0</v>
      </c>
    </row>
    <row r="1481" spans="1:4" x14ac:dyDescent="0.25">
      <c r="A1481" s="2">
        <v>44043</v>
      </c>
      <c r="B1481" s="3">
        <v>0.83333333333333337</v>
      </c>
      <c r="C1481">
        <v>0</v>
      </c>
      <c r="D1481" s="12">
        <f t="shared" si="23"/>
        <v>0</v>
      </c>
    </row>
    <row r="1482" spans="1:4" x14ac:dyDescent="0.25">
      <c r="A1482" s="2">
        <v>44043</v>
      </c>
      <c r="B1482" s="3">
        <v>0.85416666666666663</v>
      </c>
      <c r="C1482">
        <v>0</v>
      </c>
      <c r="D1482" s="12">
        <f t="shared" si="23"/>
        <v>0</v>
      </c>
    </row>
    <row r="1483" spans="1:4" x14ac:dyDescent="0.25">
      <c r="A1483" s="2">
        <v>44043</v>
      </c>
      <c r="B1483" s="3">
        <v>0.875</v>
      </c>
      <c r="C1483">
        <v>0</v>
      </c>
      <c r="D1483" s="12">
        <f t="shared" si="23"/>
        <v>0</v>
      </c>
    </row>
    <row r="1484" spans="1:4" x14ac:dyDescent="0.25">
      <c r="A1484" s="2">
        <v>44043</v>
      </c>
      <c r="B1484" s="3">
        <v>0.89583333333333337</v>
      </c>
      <c r="C1484">
        <v>0</v>
      </c>
      <c r="D1484" s="12">
        <f t="shared" si="23"/>
        <v>0</v>
      </c>
    </row>
    <row r="1485" spans="1:4" x14ac:dyDescent="0.25">
      <c r="A1485" s="2">
        <v>44043</v>
      </c>
      <c r="B1485" s="3">
        <v>0.91666666666666663</v>
      </c>
      <c r="C1485">
        <v>0</v>
      </c>
      <c r="D1485" s="12">
        <f t="shared" si="23"/>
        <v>0</v>
      </c>
    </row>
    <row r="1486" spans="1:4" x14ac:dyDescent="0.25">
      <c r="A1486" s="2">
        <v>44043</v>
      </c>
      <c r="B1486" s="3">
        <v>0.9375</v>
      </c>
      <c r="C1486">
        <v>0</v>
      </c>
      <c r="D1486" s="12">
        <f t="shared" si="23"/>
        <v>0</v>
      </c>
    </row>
    <row r="1487" spans="1:4" x14ac:dyDescent="0.25">
      <c r="A1487" s="2">
        <v>44043</v>
      </c>
      <c r="B1487" s="3">
        <v>0.95833333333333337</v>
      </c>
      <c r="C1487">
        <v>0</v>
      </c>
      <c r="D1487" s="12">
        <f t="shared" si="23"/>
        <v>0</v>
      </c>
    </row>
    <row r="1488" spans="1:4" x14ac:dyDescent="0.25">
      <c r="A1488" s="2">
        <v>44043</v>
      </c>
      <c r="B1488" s="3">
        <v>0.97916666666666663</v>
      </c>
      <c r="C1488">
        <v>0</v>
      </c>
      <c r="D1488" s="12">
        <f t="shared" si="23"/>
        <v>0</v>
      </c>
    </row>
    <row r="1489" spans="1:4" x14ac:dyDescent="0.25">
      <c r="A1489" s="2">
        <v>44043</v>
      </c>
      <c r="B1489" s="1">
        <v>1</v>
      </c>
      <c r="C1489">
        <v>0</v>
      </c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A39C-1AC3-4E26-8576-CABC08C8FB0D}">
  <dimension ref="A1:D1489"/>
  <sheetViews>
    <sheetView tabSelected="1" workbookViewId="0">
      <selection activeCell="E6" sqref="E6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5" max="235" width="12" customWidth="1"/>
    <col min="491" max="491" width="12" customWidth="1"/>
    <col min="747" max="747" width="12" customWidth="1"/>
    <col min="1003" max="1003" width="12" customWidth="1"/>
    <col min="1259" max="1259" width="12" customWidth="1"/>
    <col min="1515" max="1515" width="12" customWidth="1"/>
    <col min="1771" max="1771" width="12" customWidth="1"/>
    <col min="2027" max="2027" width="12" customWidth="1"/>
    <col min="2283" max="2283" width="12" customWidth="1"/>
    <col min="2539" max="2539" width="12" customWidth="1"/>
    <col min="2795" max="2795" width="12" customWidth="1"/>
    <col min="3051" max="3051" width="12" customWidth="1"/>
    <col min="3307" max="3307" width="12" customWidth="1"/>
    <col min="3563" max="3563" width="12" customWidth="1"/>
    <col min="3819" max="3819" width="12" customWidth="1"/>
    <col min="4075" max="4075" width="12" customWidth="1"/>
    <col min="4331" max="4331" width="12" customWidth="1"/>
    <col min="4587" max="4587" width="12" customWidth="1"/>
    <col min="4843" max="4843" width="12" customWidth="1"/>
    <col min="5099" max="5099" width="12" customWidth="1"/>
    <col min="5355" max="5355" width="12" customWidth="1"/>
    <col min="5611" max="5611" width="12" customWidth="1"/>
    <col min="5867" max="5867" width="12" customWidth="1"/>
    <col min="6123" max="6123" width="12" customWidth="1"/>
    <col min="6379" max="6379" width="12" customWidth="1"/>
    <col min="6635" max="6635" width="12" customWidth="1"/>
    <col min="6891" max="6891" width="12" customWidth="1"/>
    <col min="7147" max="7147" width="12" customWidth="1"/>
    <col min="7403" max="7403" width="12" customWidth="1"/>
    <col min="7659" max="7659" width="12" customWidth="1"/>
    <col min="7915" max="7915" width="12" customWidth="1"/>
    <col min="8171" max="8171" width="12" customWidth="1"/>
    <col min="8427" max="8427" width="12" customWidth="1"/>
    <col min="8683" max="8683" width="12" customWidth="1"/>
    <col min="8939" max="8939" width="12" customWidth="1"/>
    <col min="9195" max="9195" width="12" customWidth="1"/>
    <col min="9451" max="9451" width="12" customWidth="1"/>
    <col min="9707" max="9707" width="12" customWidth="1"/>
    <col min="9963" max="9963" width="12" customWidth="1"/>
    <col min="10219" max="10219" width="12" customWidth="1"/>
    <col min="10475" max="10475" width="12" customWidth="1"/>
    <col min="10731" max="10731" width="12" customWidth="1"/>
    <col min="10987" max="10987" width="12" customWidth="1"/>
    <col min="11243" max="11243" width="12" customWidth="1"/>
    <col min="11499" max="11499" width="12" customWidth="1"/>
    <col min="11755" max="11755" width="12" customWidth="1"/>
    <col min="12011" max="12011" width="12" customWidth="1"/>
    <col min="12267" max="12267" width="12" customWidth="1"/>
    <col min="12523" max="12523" width="12" customWidth="1"/>
    <col min="12779" max="12779" width="12" customWidth="1"/>
    <col min="13035" max="13035" width="12" customWidth="1"/>
    <col min="13291" max="13291" width="12" customWidth="1"/>
    <col min="13547" max="13547" width="12" customWidth="1"/>
    <col min="13803" max="13803" width="12" customWidth="1"/>
    <col min="14059" max="14059" width="12" customWidth="1"/>
    <col min="14315" max="14315" width="12" customWidth="1"/>
    <col min="14571" max="14571" width="12" customWidth="1"/>
    <col min="14827" max="14827" width="12" customWidth="1"/>
    <col min="15083" max="15083" width="12" customWidth="1"/>
    <col min="15339" max="15339" width="12" customWidth="1"/>
    <col min="15595" max="15595" width="12" customWidth="1"/>
    <col min="15851" max="15851" width="12" customWidth="1"/>
    <col min="16107" max="16107" width="12" customWidth="1"/>
  </cols>
  <sheetData>
    <row r="1" spans="1:4" x14ac:dyDescent="0.25">
      <c r="A1" s="10" t="s">
        <v>0</v>
      </c>
      <c r="B1" s="10" t="s">
        <v>1</v>
      </c>
      <c r="C1" s="10" t="s">
        <v>3</v>
      </c>
      <c r="D1" s="10" t="s">
        <v>2</v>
      </c>
    </row>
    <row r="2" spans="1:4" x14ac:dyDescent="0.25">
      <c r="A2" s="2">
        <v>44044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44044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44044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44044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44044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44044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44044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44044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44044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44044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44044</v>
      </c>
      <c r="B12" s="3">
        <v>0.22916666666666666</v>
      </c>
      <c r="C12">
        <v>0</v>
      </c>
      <c r="D12" s="12">
        <f t="shared" si="0"/>
        <v>0</v>
      </c>
    </row>
    <row r="13" spans="1:4" x14ac:dyDescent="0.25">
      <c r="A13" s="2">
        <v>44044</v>
      </c>
      <c r="B13" s="3">
        <v>0.25</v>
      </c>
      <c r="C13">
        <v>526.28</v>
      </c>
      <c r="D13" s="12">
        <f t="shared" si="0"/>
        <v>1.0525599999999999</v>
      </c>
    </row>
    <row r="14" spans="1:4" x14ac:dyDescent="0.25">
      <c r="A14" s="2">
        <v>44044</v>
      </c>
      <c r="B14" s="3">
        <v>0.27083333333333331</v>
      </c>
      <c r="C14">
        <v>2436.88</v>
      </c>
      <c r="D14" s="12">
        <f t="shared" si="0"/>
        <v>4.8737599999999999</v>
      </c>
    </row>
    <row r="15" spans="1:4" x14ac:dyDescent="0.25">
      <c r="A15" s="2">
        <v>44044</v>
      </c>
      <c r="B15" s="3">
        <v>0.29166666666666669</v>
      </c>
      <c r="C15">
        <v>4896.33</v>
      </c>
      <c r="D15" s="12">
        <f t="shared" si="0"/>
        <v>9.7926599999999997</v>
      </c>
    </row>
    <row r="16" spans="1:4" x14ac:dyDescent="0.25">
      <c r="A16" s="2">
        <v>44044</v>
      </c>
      <c r="B16" s="3">
        <v>0.3125</v>
      </c>
      <c r="C16">
        <v>6762.36</v>
      </c>
      <c r="D16" s="12">
        <f t="shared" si="0"/>
        <v>13.524719999999999</v>
      </c>
    </row>
    <row r="17" spans="1:4" x14ac:dyDescent="0.25">
      <c r="A17" s="2">
        <v>44044</v>
      </c>
      <c r="B17" s="3">
        <v>0.33333333333333331</v>
      </c>
      <c r="C17">
        <v>7617.94</v>
      </c>
      <c r="D17" s="12">
        <f t="shared" si="0"/>
        <v>15.23588</v>
      </c>
    </row>
    <row r="18" spans="1:4" x14ac:dyDescent="0.25">
      <c r="A18" s="2">
        <v>44044</v>
      </c>
      <c r="B18" s="3">
        <v>0.35416666666666669</v>
      </c>
      <c r="C18">
        <v>8164.46</v>
      </c>
      <c r="D18" s="12">
        <f t="shared" si="0"/>
        <v>16.32892</v>
      </c>
    </row>
    <row r="19" spans="1:4" x14ac:dyDescent="0.25">
      <c r="A19" s="2">
        <v>44044</v>
      </c>
      <c r="B19" s="3">
        <v>0.375</v>
      </c>
      <c r="C19">
        <v>8515.7800000000007</v>
      </c>
      <c r="D19" s="12">
        <f t="shared" si="0"/>
        <v>17.031560000000002</v>
      </c>
    </row>
    <row r="20" spans="1:4" x14ac:dyDescent="0.25">
      <c r="A20" s="2">
        <v>44044</v>
      </c>
      <c r="B20" s="3">
        <v>0.39583333333333331</v>
      </c>
      <c r="C20">
        <v>8626.9</v>
      </c>
      <c r="D20" s="12">
        <f t="shared" si="0"/>
        <v>17.253799999999998</v>
      </c>
    </row>
    <row r="21" spans="1:4" x14ac:dyDescent="0.25">
      <c r="A21" s="2">
        <v>44044</v>
      </c>
      <c r="B21" s="3">
        <v>0.41666666666666669</v>
      </c>
      <c r="C21">
        <v>8699.3799999999992</v>
      </c>
      <c r="D21" s="12">
        <f t="shared" si="0"/>
        <v>17.398759999999999</v>
      </c>
    </row>
    <row r="22" spans="1:4" x14ac:dyDescent="0.25">
      <c r="A22" s="2">
        <v>44044</v>
      </c>
      <c r="B22" s="3">
        <v>0.4375</v>
      </c>
      <c r="C22">
        <v>8725.34</v>
      </c>
      <c r="D22" s="12">
        <f t="shared" si="0"/>
        <v>17.450680000000002</v>
      </c>
    </row>
    <row r="23" spans="1:4" x14ac:dyDescent="0.25">
      <c r="A23" s="2">
        <v>44044</v>
      </c>
      <c r="B23" s="3">
        <v>0.45833333333333331</v>
      </c>
      <c r="C23">
        <v>8747.4500000000007</v>
      </c>
      <c r="D23" s="12">
        <f t="shared" si="0"/>
        <v>17.494900000000001</v>
      </c>
    </row>
    <row r="24" spans="1:4" x14ac:dyDescent="0.25">
      <c r="A24" s="2">
        <v>44044</v>
      </c>
      <c r="B24" s="3">
        <v>0.47916666666666669</v>
      </c>
      <c r="C24">
        <v>8649.2800000000007</v>
      </c>
      <c r="D24" s="12">
        <f t="shared" si="0"/>
        <v>17.298560000000002</v>
      </c>
    </row>
    <row r="25" spans="1:4" x14ac:dyDescent="0.25">
      <c r="A25" s="2">
        <v>44044</v>
      </c>
      <c r="B25" s="3">
        <v>0.5</v>
      </c>
      <c r="C25">
        <v>8646.7900000000009</v>
      </c>
      <c r="D25" s="12">
        <f t="shared" si="0"/>
        <v>17.293580000000002</v>
      </c>
    </row>
    <row r="26" spans="1:4" x14ac:dyDescent="0.25">
      <c r="A26" s="2">
        <v>44044</v>
      </c>
      <c r="B26" s="3">
        <v>0.52083333333333337</v>
      </c>
      <c r="C26">
        <v>8632.32</v>
      </c>
      <c r="D26" s="12">
        <f t="shared" si="0"/>
        <v>17.26464</v>
      </c>
    </row>
    <row r="27" spans="1:4" x14ac:dyDescent="0.25">
      <c r="A27" s="2">
        <v>44044</v>
      </c>
      <c r="B27" s="3">
        <v>0.54166666666666663</v>
      </c>
      <c r="C27">
        <v>8530.9</v>
      </c>
      <c r="D27" s="12">
        <f t="shared" si="0"/>
        <v>17.061799999999998</v>
      </c>
    </row>
    <row r="28" spans="1:4" x14ac:dyDescent="0.25">
      <c r="A28" s="2">
        <v>44044</v>
      </c>
      <c r="B28" s="3">
        <v>0.5625</v>
      </c>
      <c r="C28">
        <v>8615.07</v>
      </c>
      <c r="D28" s="12">
        <f t="shared" si="0"/>
        <v>17.230139999999999</v>
      </c>
    </row>
    <row r="29" spans="1:4" x14ac:dyDescent="0.25">
      <c r="A29" s="2">
        <v>44044</v>
      </c>
      <c r="B29" s="3">
        <v>0.58333333333333337</v>
      </c>
      <c r="C29">
        <v>8637.4699999999993</v>
      </c>
      <c r="D29" s="12">
        <f t="shared" si="0"/>
        <v>17.274939999999997</v>
      </c>
    </row>
    <row r="30" spans="1:4" x14ac:dyDescent="0.25">
      <c r="A30" s="2">
        <v>44044</v>
      </c>
      <c r="B30" s="3">
        <v>0.60416666666666663</v>
      </c>
      <c r="C30">
        <v>8653.6299999999992</v>
      </c>
      <c r="D30" s="12">
        <f t="shared" si="0"/>
        <v>17.307259999999999</v>
      </c>
    </row>
    <row r="31" spans="1:4" x14ac:dyDescent="0.25">
      <c r="A31" s="2">
        <v>44044</v>
      </c>
      <c r="B31" s="3">
        <v>0.625</v>
      </c>
      <c r="C31">
        <v>8603.9599999999991</v>
      </c>
      <c r="D31" s="12">
        <f t="shared" si="0"/>
        <v>17.207919999999998</v>
      </c>
    </row>
    <row r="32" spans="1:4" x14ac:dyDescent="0.25">
      <c r="A32" s="2">
        <v>44044</v>
      </c>
      <c r="B32" s="3">
        <v>0.64583333333333337</v>
      </c>
      <c r="C32">
        <v>8512.07</v>
      </c>
      <c r="D32" s="12">
        <f t="shared" si="0"/>
        <v>17.024139999999999</v>
      </c>
    </row>
    <row r="33" spans="1:4" x14ac:dyDescent="0.25">
      <c r="A33" s="2">
        <v>44044</v>
      </c>
      <c r="B33" s="3">
        <v>0.66666666666666663</v>
      </c>
      <c r="C33">
        <v>8340.99</v>
      </c>
      <c r="D33" s="12">
        <f t="shared" si="0"/>
        <v>16.681979999999999</v>
      </c>
    </row>
    <row r="34" spans="1:4" x14ac:dyDescent="0.25">
      <c r="A34" s="2">
        <v>44044</v>
      </c>
      <c r="B34" s="3">
        <v>0.6875</v>
      </c>
      <c r="C34">
        <v>7644.32</v>
      </c>
      <c r="D34" s="12">
        <f t="shared" si="0"/>
        <v>15.288639999999999</v>
      </c>
    </row>
    <row r="35" spans="1:4" x14ac:dyDescent="0.25">
      <c r="A35" s="2">
        <v>44044</v>
      </c>
      <c r="B35" s="3">
        <v>0.70833333333333337</v>
      </c>
      <c r="C35">
        <v>7060.82</v>
      </c>
      <c r="D35" s="12">
        <f t="shared" si="0"/>
        <v>14.121639999999999</v>
      </c>
    </row>
    <row r="36" spans="1:4" x14ac:dyDescent="0.25">
      <c r="A36" s="2">
        <v>44044</v>
      </c>
      <c r="B36" s="3">
        <v>0.72916666666666663</v>
      </c>
      <c r="C36">
        <v>3623.49</v>
      </c>
      <c r="D36" s="12">
        <f t="shared" si="0"/>
        <v>7.2469799999999998</v>
      </c>
    </row>
    <row r="37" spans="1:4" x14ac:dyDescent="0.25">
      <c r="A37" s="2">
        <v>44044</v>
      </c>
      <c r="B37" s="3">
        <v>0.75</v>
      </c>
      <c r="C37">
        <v>2563.61</v>
      </c>
      <c r="D37" s="12">
        <f t="shared" si="0"/>
        <v>5.1272200000000003</v>
      </c>
    </row>
    <row r="38" spans="1:4" x14ac:dyDescent="0.25">
      <c r="A38" s="2">
        <v>44044</v>
      </c>
      <c r="B38" s="3">
        <v>0.77083333333333337</v>
      </c>
      <c r="C38">
        <v>219.93</v>
      </c>
      <c r="D38" s="12">
        <f t="shared" si="0"/>
        <v>0.43986000000000003</v>
      </c>
    </row>
    <row r="39" spans="1:4" x14ac:dyDescent="0.25">
      <c r="A39" s="2">
        <v>44044</v>
      </c>
      <c r="B39" s="3">
        <v>0.79166666666666663</v>
      </c>
      <c r="C39">
        <v>0.01</v>
      </c>
      <c r="D39" s="12">
        <f t="shared" si="0"/>
        <v>2.0000000000000002E-5</v>
      </c>
    </row>
    <row r="40" spans="1:4" x14ac:dyDescent="0.25">
      <c r="A40" s="2">
        <v>44044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44044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44044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44044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44044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44044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44044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44044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44044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44044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44045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44045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44045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44045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44045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44045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44045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44045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44045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44045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44045</v>
      </c>
      <c r="B60" s="3">
        <v>0.22916666666666666</v>
      </c>
      <c r="C60">
        <v>0</v>
      </c>
      <c r="D60" s="12">
        <f t="shared" si="0"/>
        <v>0</v>
      </c>
    </row>
    <row r="61" spans="1:4" x14ac:dyDescent="0.25">
      <c r="A61" s="2">
        <v>44045</v>
      </c>
      <c r="B61" s="3">
        <v>0.25</v>
      </c>
      <c r="C61">
        <v>582.66</v>
      </c>
      <c r="D61" s="12">
        <f t="shared" si="0"/>
        <v>1.1653199999999999</v>
      </c>
    </row>
    <row r="62" spans="1:4" x14ac:dyDescent="0.25">
      <c r="A62" s="2">
        <v>44045</v>
      </c>
      <c r="B62" s="3">
        <v>0.27083333333333331</v>
      </c>
      <c r="C62">
        <v>2667.66</v>
      </c>
      <c r="D62" s="12">
        <f t="shared" si="0"/>
        <v>5.3353199999999994</v>
      </c>
    </row>
    <row r="63" spans="1:4" x14ac:dyDescent="0.25">
      <c r="A63" s="2">
        <v>44045</v>
      </c>
      <c r="B63" s="3">
        <v>0.29166666666666669</v>
      </c>
      <c r="C63">
        <v>5240.42</v>
      </c>
      <c r="D63" s="12">
        <f t="shared" si="0"/>
        <v>10.480840000000001</v>
      </c>
    </row>
    <row r="64" spans="1:4" x14ac:dyDescent="0.25">
      <c r="A64" s="2">
        <v>44045</v>
      </c>
      <c r="B64" s="3">
        <v>0.3125</v>
      </c>
      <c r="C64">
        <v>7124.68</v>
      </c>
      <c r="D64" s="12">
        <f t="shared" si="0"/>
        <v>14.249360000000001</v>
      </c>
    </row>
    <row r="65" spans="1:4" x14ac:dyDescent="0.25">
      <c r="A65" s="2">
        <v>44045</v>
      </c>
      <c r="B65" s="3">
        <v>0.33333333333333331</v>
      </c>
      <c r="C65">
        <v>7825.08</v>
      </c>
      <c r="D65" s="12">
        <f t="shared" si="0"/>
        <v>15.65016</v>
      </c>
    </row>
    <row r="66" spans="1:4" x14ac:dyDescent="0.25">
      <c r="A66" s="2">
        <v>44045</v>
      </c>
      <c r="B66" s="3">
        <v>0.35416666666666669</v>
      </c>
      <c r="C66">
        <v>8316.91</v>
      </c>
      <c r="D66" s="12">
        <f t="shared" si="0"/>
        <v>16.63382</v>
      </c>
    </row>
    <row r="67" spans="1:4" x14ac:dyDescent="0.25">
      <c r="A67" s="2">
        <v>44045</v>
      </c>
      <c r="B67" s="3">
        <v>0.375</v>
      </c>
      <c r="C67">
        <v>8657.74</v>
      </c>
      <c r="D67" s="12">
        <f t="shared" ref="D67:D130" si="1">(C67/1000)*2</f>
        <v>17.315480000000001</v>
      </c>
    </row>
    <row r="68" spans="1:4" x14ac:dyDescent="0.25">
      <c r="A68" s="2">
        <v>44045</v>
      </c>
      <c r="B68" s="3">
        <v>0.39583333333333331</v>
      </c>
      <c r="C68">
        <v>8815.52</v>
      </c>
      <c r="D68" s="12">
        <f t="shared" si="1"/>
        <v>17.631040000000002</v>
      </c>
    </row>
    <row r="69" spans="1:4" x14ac:dyDescent="0.25">
      <c r="A69" s="2">
        <v>44045</v>
      </c>
      <c r="B69" s="3">
        <v>0.41666666666666669</v>
      </c>
      <c r="C69">
        <v>8836.34</v>
      </c>
      <c r="D69" s="12">
        <f t="shared" si="1"/>
        <v>17.67268</v>
      </c>
    </row>
    <row r="70" spans="1:4" x14ac:dyDescent="0.25">
      <c r="A70" s="2">
        <v>44045</v>
      </c>
      <c r="B70" s="3">
        <v>0.4375</v>
      </c>
      <c r="C70">
        <v>8855.7800000000007</v>
      </c>
      <c r="D70" s="12">
        <f t="shared" si="1"/>
        <v>17.711560000000002</v>
      </c>
    </row>
    <row r="71" spans="1:4" x14ac:dyDescent="0.25">
      <c r="A71" s="2">
        <v>44045</v>
      </c>
      <c r="B71" s="3">
        <v>0.45833333333333331</v>
      </c>
      <c r="C71">
        <v>8861.35</v>
      </c>
      <c r="D71" s="12">
        <f t="shared" si="1"/>
        <v>17.7227</v>
      </c>
    </row>
    <row r="72" spans="1:4" x14ac:dyDescent="0.25">
      <c r="A72" s="2">
        <v>44045</v>
      </c>
      <c r="B72" s="3">
        <v>0.47916666666666669</v>
      </c>
      <c r="C72">
        <v>8809.98</v>
      </c>
      <c r="D72" s="12">
        <f t="shared" si="1"/>
        <v>17.619959999999999</v>
      </c>
    </row>
    <row r="73" spans="1:4" x14ac:dyDescent="0.25">
      <c r="A73" s="2">
        <v>44045</v>
      </c>
      <c r="B73" s="3">
        <v>0.5</v>
      </c>
      <c r="C73">
        <v>8780.2800000000007</v>
      </c>
      <c r="D73" s="12">
        <f t="shared" si="1"/>
        <v>17.560560000000002</v>
      </c>
    </row>
    <row r="74" spans="1:4" x14ac:dyDescent="0.25">
      <c r="A74" s="2">
        <v>44045</v>
      </c>
      <c r="B74" s="3">
        <v>0.52083333333333337</v>
      </c>
      <c r="C74">
        <v>8745.0400000000009</v>
      </c>
      <c r="D74" s="12">
        <f t="shared" si="1"/>
        <v>17.490080000000003</v>
      </c>
    </row>
    <row r="75" spans="1:4" x14ac:dyDescent="0.25">
      <c r="A75" s="2">
        <v>44045</v>
      </c>
      <c r="B75" s="3">
        <v>0.54166666666666663</v>
      </c>
      <c r="C75">
        <v>8705.77</v>
      </c>
      <c r="D75" s="12">
        <f t="shared" si="1"/>
        <v>17.411540000000002</v>
      </c>
    </row>
    <row r="76" spans="1:4" x14ac:dyDescent="0.25">
      <c r="A76" s="2">
        <v>44045</v>
      </c>
      <c r="B76" s="3">
        <v>0.5625</v>
      </c>
      <c r="C76">
        <v>8663.77</v>
      </c>
      <c r="D76" s="12">
        <f t="shared" si="1"/>
        <v>17.327540000000003</v>
      </c>
    </row>
    <row r="77" spans="1:4" x14ac:dyDescent="0.25">
      <c r="A77" s="2">
        <v>44045</v>
      </c>
      <c r="B77" s="3">
        <v>0.58333333333333337</v>
      </c>
      <c r="C77">
        <v>8678.6200000000008</v>
      </c>
      <c r="D77" s="12">
        <f t="shared" si="1"/>
        <v>17.357240000000001</v>
      </c>
    </row>
    <row r="78" spans="1:4" x14ac:dyDescent="0.25">
      <c r="A78" s="2">
        <v>44045</v>
      </c>
      <c r="B78" s="3">
        <v>0.60416666666666663</v>
      </c>
      <c r="C78">
        <v>8685.31</v>
      </c>
      <c r="D78" s="12">
        <f t="shared" si="1"/>
        <v>17.370619999999999</v>
      </c>
    </row>
    <row r="79" spans="1:4" x14ac:dyDescent="0.25">
      <c r="A79" s="2">
        <v>44045</v>
      </c>
      <c r="B79" s="3">
        <v>0.625</v>
      </c>
      <c r="C79">
        <v>8712.1200000000008</v>
      </c>
      <c r="D79" s="12">
        <f t="shared" si="1"/>
        <v>17.424240000000001</v>
      </c>
    </row>
    <row r="80" spans="1:4" x14ac:dyDescent="0.25">
      <c r="A80" s="2">
        <v>44045</v>
      </c>
      <c r="B80" s="3">
        <v>0.64583333333333337</v>
      </c>
      <c r="C80">
        <v>8736.94</v>
      </c>
      <c r="D80" s="12">
        <f t="shared" si="1"/>
        <v>17.473880000000001</v>
      </c>
    </row>
    <row r="81" spans="1:4" x14ac:dyDescent="0.25">
      <c r="A81" s="2">
        <v>44045</v>
      </c>
      <c r="B81" s="3">
        <v>0.66666666666666663</v>
      </c>
      <c r="C81">
        <v>7069.23</v>
      </c>
      <c r="D81" s="12">
        <f t="shared" si="1"/>
        <v>14.138459999999998</v>
      </c>
    </row>
    <row r="82" spans="1:4" x14ac:dyDescent="0.25">
      <c r="A82" s="2">
        <v>44045</v>
      </c>
      <c r="B82" s="3">
        <v>0.6875</v>
      </c>
      <c r="C82">
        <v>4519.58</v>
      </c>
      <c r="D82" s="12">
        <f t="shared" si="1"/>
        <v>9.039159999999999</v>
      </c>
    </row>
    <row r="83" spans="1:4" x14ac:dyDescent="0.25">
      <c r="A83" s="2">
        <v>44045</v>
      </c>
      <c r="B83" s="3">
        <v>0.70833333333333337</v>
      </c>
      <c r="C83">
        <v>3037.33</v>
      </c>
      <c r="D83" s="12">
        <f t="shared" si="1"/>
        <v>6.0746599999999997</v>
      </c>
    </row>
    <row r="84" spans="1:4" x14ac:dyDescent="0.25">
      <c r="A84" s="2">
        <v>44045</v>
      </c>
      <c r="B84" s="3">
        <v>0.72916666666666663</v>
      </c>
      <c r="C84">
        <v>1376.25</v>
      </c>
      <c r="D84" s="12">
        <f t="shared" si="1"/>
        <v>2.7524999999999999</v>
      </c>
    </row>
    <row r="85" spans="1:4" x14ac:dyDescent="0.25">
      <c r="A85" s="2">
        <v>44045</v>
      </c>
      <c r="B85" s="3">
        <v>0.75</v>
      </c>
      <c r="C85">
        <v>852</v>
      </c>
      <c r="D85" s="12">
        <f t="shared" si="1"/>
        <v>1.704</v>
      </c>
    </row>
    <row r="86" spans="1:4" x14ac:dyDescent="0.25">
      <c r="A86" s="2">
        <v>44045</v>
      </c>
      <c r="B86" s="3">
        <v>0.77083333333333337</v>
      </c>
      <c r="C86">
        <v>161.36000000000001</v>
      </c>
      <c r="D86" s="12">
        <f t="shared" si="1"/>
        <v>0.32272000000000001</v>
      </c>
    </row>
    <row r="87" spans="1:4" x14ac:dyDescent="0.25">
      <c r="A87" s="2">
        <v>44045</v>
      </c>
      <c r="B87" s="3">
        <v>0.79166666666666663</v>
      </c>
      <c r="C87">
        <v>0</v>
      </c>
      <c r="D87" s="12">
        <f t="shared" si="1"/>
        <v>0</v>
      </c>
    </row>
    <row r="88" spans="1:4" x14ac:dyDescent="0.25">
      <c r="A88" s="2">
        <v>44045</v>
      </c>
      <c r="B88" s="3">
        <v>0.8125</v>
      </c>
      <c r="C88">
        <v>0</v>
      </c>
      <c r="D88" s="12">
        <f t="shared" si="1"/>
        <v>0</v>
      </c>
    </row>
    <row r="89" spans="1:4" x14ac:dyDescent="0.25">
      <c r="A89" s="2">
        <v>44045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44045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44045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44045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44045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44045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44045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44045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44045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44046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44046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44046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44046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44046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44046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44046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44046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44046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44046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44046</v>
      </c>
      <c r="B108" s="3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44046</v>
      </c>
      <c r="B109" s="3">
        <v>0.25</v>
      </c>
      <c r="C109">
        <v>521.76</v>
      </c>
      <c r="D109" s="12">
        <f t="shared" si="1"/>
        <v>1.04352</v>
      </c>
    </row>
    <row r="110" spans="1:4" x14ac:dyDescent="0.25">
      <c r="A110" s="2">
        <v>44046</v>
      </c>
      <c r="B110" s="3">
        <v>0.27083333333333331</v>
      </c>
      <c r="C110">
        <v>2692.47</v>
      </c>
      <c r="D110" s="12">
        <f t="shared" si="1"/>
        <v>5.3849399999999994</v>
      </c>
    </row>
    <row r="111" spans="1:4" x14ac:dyDescent="0.25">
      <c r="A111" s="2">
        <v>44046</v>
      </c>
      <c r="B111" s="3">
        <v>0.29166666666666669</v>
      </c>
      <c r="C111">
        <v>5145.8999999999996</v>
      </c>
      <c r="D111" s="12">
        <f t="shared" si="1"/>
        <v>10.291799999999999</v>
      </c>
    </row>
    <row r="112" spans="1:4" x14ac:dyDescent="0.25">
      <c r="A112" s="2">
        <v>44046</v>
      </c>
      <c r="B112" s="3">
        <v>0.3125</v>
      </c>
      <c r="C112">
        <v>7033.21</v>
      </c>
      <c r="D112" s="12">
        <f t="shared" si="1"/>
        <v>14.066420000000001</v>
      </c>
    </row>
    <row r="113" spans="1:4" x14ac:dyDescent="0.25">
      <c r="A113" s="2">
        <v>44046</v>
      </c>
      <c r="B113" s="3">
        <v>0.33333333333333331</v>
      </c>
      <c r="C113">
        <v>7797.66</v>
      </c>
      <c r="D113" s="12">
        <f t="shared" si="1"/>
        <v>15.595319999999999</v>
      </c>
    </row>
    <row r="114" spans="1:4" x14ac:dyDescent="0.25">
      <c r="A114" s="2">
        <v>44046</v>
      </c>
      <c r="B114" s="3">
        <v>0.35416666666666669</v>
      </c>
      <c r="C114">
        <v>8362.17</v>
      </c>
      <c r="D114" s="12">
        <f t="shared" si="1"/>
        <v>16.724340000000002</v>
      </c>
    </row>
    <row r="115" spans="1:4" x14ac:dyDescent="0.25">
      <c r="A115" s="2">
        <v>44046</v>
      </c>
      <c r="B115" s="3">
        <v>0.375</v>
      </c>
      <c r="C115">
        <v>8741.73</v>
      </c>
      <c r="D115" s="12">
        <f t="shared" si="1"/>
        <v>17.483460000000001</v>
      </c>
    </row>
    <row r="116" spans="1:4" x14ac:dyDescent="0.25">
      <c r="A116" s="2">
        <v>44046</v>
      </c>
      <c r="B116" s="3">
        <v>0.39583333333333331</v>
      </c>
      <c r="C116">
        <v>8887.83</v>
      </c>
      <c r="D116" s="12">
        <f t="shared" si="1"/>
        <v>17.775659999999998</v>
      </c>
    </row>
    <row r="117" spans="1:4" x14ac:dyDescent="0.25">
      <c r="A117" s="2">
        <v>44046</v>
      </c>
      <c r="B117" s="3">
        <v>0.41666666666666669</v>
      </c>
      <c r="C117">
        <v>8903.5499999999993</v>
      </c>
      <c r="D117" s="12">
        <f t="shared" si="1"/>
        <v>17.807099999999998</v>
      </c>
    </row>
    <row r="118" spans="1:4" x14ac:dyDescent="0.25">
      <c r="A118" s="2">
        <v>44046</v>
      </c>
      <c r="B118" s="3">
        <v>0.4375</v>
      </c>
      <c r="C118">
        <v>8789.52</v>
      </c>
      <c r="D118" s="12">
        <f t="shared" si="1"/>
        <v>17.579039999999999</v>
      </c>
    </row>
    <row r="119" spans="1:4" x14ac:dyDescent="0.25">
      <c r="A119" s="2">
        <v>44046</v>
      </c>
      <c r="B119" s="3">
        <v>0.45833333333333331</v>
      </c>
      <c r="C119">
        <v>8736.8700000000008</v>
      </c>
      <c r="D119" s="12">
        <f t="shared" si="1"/>
        <v>17.473740000000003</v>
      </c>
    </row>
    <row r="120" spans="1:4" x14ac:dyDescent="0.25">
      <c r="A120" s="2">
        <v>44046</v>
      </c>
      <c r="B120" s="3">
        <v>0.47916666666666669</v>
      </c>
      <c r="C120">
        <v>8671.2999999999993</v>
      </c>
      <c r="D120" s="12">
        <f t="shared" si="1"/>
        <v>17.342599999999997</v>
      </c>
    </row>
    <row r="121" spans="1:4" x14ac:dyDescent="0.25">
      <c r="A121" s="2">
        <v>44046</v>
      </c>
      <c r="B121" s="3">
        <v>0.5</v>
      </c>
      <c r="C121">
        <v>8623.02</v>
      </c>
      <c r="D121" s="12">
        <f t="shared" si="1"/>
        <v>17.246040000000001</v>
      </c>
    </row>
    <row r="122" spans="1:4" x14ac:dyDescent="0.25">
      <c r="A122" s="2">
        <v>44046</v>
      </c>
      <c r="B122" s="3">
        <v>0.52083333333333337</v>
      </c>
      <c r="C122">
        <v>8602.2099999999991</v>
      </c>
      <c r="D122" s="12">
        <f t="shared" si="1"/>
        <v>17.204419999999999</v>
      </c>
    </row>
    <row r="123" spans="1:4" x14ac:dyDescent="0.25">
      <c r="A123" s="2">
        <v>44046</v>
      </c>
      <c r="B123" s="3">
        <v>0.54166666666666663</v>
      </c>
      <c r="C123">
        <v>8611.2800000000007</v>
      </c>
      <c r="D123" s="12">
        <f t="shared" si="1"/>
        <v>17.222560000000001</v>
      </c>
    </row>
    <row r="124" spans="1:4" x14ac:dyDescent="0.25">
      <c r="A124" s="2">
        <v>44046</v>
      </c>
      <c r="B124" s="3">
        <v>0.5625</v>
      </c>
      <c r="C124">
        <v>8539.1299999999992</v>
      </c>
      <c r="D124" s="12">
        <f t="shared" si="1"/>
        <v>17.078259999999997</v>
      </c>
    </row>
    <row r="125" spans="1:4" x14ac:dyDescent="0.25">
      <c r="A125" s="2">
        <v>44046</v>
      </c>
      <c r="B125" s="3">
        <v>0.58333333333333337</v>
      </c>
      <c r="C125">
        <v>8492.1200000000008</v>
      </c>
      <c r="D125" s="12">
        <f t="shared" si="1"/>
        <v>16.984240000000003</v>
      </c>
    </row>
    <row r="126" spans="1:4" x14ac:dyDescent="0.25">
      <c r="A126" s="2">
        <v>44046</v>
      </c>
      <c r="B126" s="3">
        <v>0.60416666666666663</v>
      </c>
      <c r="C126">
        <v>8504.26</v>
      </c>
      <c r="D126" s="12">
        <f t="shared" si="1"/>
        <v>17.008520000000001</v>
      </c>
    </row>
    <row r="127" spans="1:4" x14ac:dyDescent="0.25">
      <c r="A127" s="2">
        <v>44046</v>
      </c>
      <c r="B127" s="3">
        <v>0.625</v>
      </c>
      <c r="C127">
        <v>8537.56</v>
      </c>
      <c r="D127" s="12">
        <f t="shared" si="1"/>
        <v>17.075119999999998</v>
      </c>
    </row>
    <row r="128" spans="1:4" x14ac:dyDescent="0.25">
      <c r="A128" s="2">
        <v>44046</v>
      </c>
      <c r="B128" s="3">
        <v>0.64583333333333337</v>
      </c>
      <c r="C128">
        <v>8482.3700000000008</v>
      </c>
      <c r="D128" s="12">
        <f t="shared" si="1"/>
        <v>16.964740000000003</v>
      </c>
    </row>
    <row r="129" spans="1:4" x14ac:dyDescent="0.25">
      <c r="A129" s="2">
        <v>44046</v>
      </c>
      <c r="B129" s="3">
        <v>0.66666666666666663</v>
      </c>
      <c r="C129">
        <v>8349.73</v>
      </c>
      <c r="D129" s="12">
        <f t="shared" si="1"/>
        <v>16.699459999999998</v>
      </c>
    </row>
    <row r="130" spans="1:4" x14ac:dyDescent="0.25">
      <c r="A130" s="2">
        <v>44046</v>
      </c>
      <c r="B130" s="3">
        <v>0.6875</v>
      </c>
      <c r="C130">
        <v>7990.07</v>
      </c>
      <c r="D130" s="12">
        <f t="shared" si="1"/>
        <v>15.980139999999999</v>
      </c>
    </row>
    <row r="131" spans="1:4" x14ac:dyDescent="0.25">
      <c r="A131" s="2">
        <v>44046</v>
      </c>
      <c r="B131" s="3">
        <v>0.70833333333333337</v>
      </c>
      <c r="C131">
        <v>7384.58</v>
      </c>
      <c r="D131" s="12">
        <f t="shared" ref="D131:D194" si="2">(C131/1000)*2</f>
        <v>14.769159999999999</v>
      </c>
    </row>
    <row r="132" spans="1:4" x14ac:dyDescent="0.25">
      <c r="A132" s="2">
        <v>44046</v>
      </c>
      <c r="B132" s="3">
        <v>0.72916666666666663</v>
      </c>
      <c r="C132">
        <v>6377.96</v>
      </c>
      <c r="D132" s="12">
        <f t="shared" si="2"/>
        <v>12.75592</v>
      </c>
    </row>
    <row r="133" spans="1:4" x14ac:dyDescent="0.25">
      <c r="A133" s="2">
        <v>44046</v>
      </c>
      <c r="B133" s="3">
        <v>0.75</v>
      </c>
      <c r="C133">
        <v>4271.16</v>
      </c>
      <c r="D133" s="12">
        <f t="shared" si="2"/>
        <v>8.5423200000000001</v>
      </c>
    </row>
    <row r="134" spans="1:4" x14ac:dyDescent="0.25">
      <c r="A134" s="2">
        <v>44046</v>
      </c>
      <c r="B134" s="3">
        <v>0.77083333333333337</v>
      </c>
      <c r="C134">
        <v>1167.6500000000001</v>
      </c>
      <c r="D134" s="12">
        <f t="shared" si="2"/>
        <v>2.3353000000000002</v>
      </c>
    </row>
    <row r="135" spans="1:4" x14ac:dyDescent="0.25">
      <c r="A135" s="2">
        <v>44046</v>
      </c>
      <c r="B135" s="3">
        <v>0.79166666666666663</v>
      </c>
      <c r="C135">
        <v>1.1399999999999999</v>
      </c>
      <c r="D135" s="12">
        <f t="shared" si="2"/>
        <v>2.2799999999999999E-3</v>
      </c>
    </row>
    <row r="136" spans="1:4" x14ac:dyDescent="0.25">
      <c r="A136" s="2">
        <v>44046</v>
      </c>
      <c r="B136" s="3">
        <v>0.8125</v>
      </c>
      <c r="C136">
        <v>0</v>
      </c>
      <c r="D136" s="12">
        <f t="shared" si="2"/>
        <v>0</v>
      </c>
    </row>
    <row r="137" spans="1:4" x14ac:dyDescent="0.25">
      <c r="A137" s="2">
        <v>44046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44046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44046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44046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44046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44046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44046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44046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44046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44047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44047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44047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44047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44047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44047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44047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44047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44047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44047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44047</v>
      </c>
      <c r="B156" s="3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44047</v>
      </c>
      <c r="B157" s="3">
        <v>0.25</v>
      </c>
      <c r="C157">
        <v>353.48</v>
      </c>
      <c r="D157" s="12">
        <f t="shared" si="2"/>
        <v>0.70696000000000003</v>
      </c>
    </row>
    <row r="158" spans="1:4" x14ac:dyDescent="0.25">
      <c r="A158" s="2">
        <v>44047</v>
      </c>
      <c r="B158" s="3">
        <v>0.27083333333333331</v>
      </c>
      <c r="C158">
        <v>1972.83</v>
      </c>
      <c r="D158" s="12">
        <f t="shared" si="2"/>
        <v>3.9456599999999997</v>
      </c>
    </row>
    <row r="159" spans="1:4" x14ac:dyDescent="0.25">
      <c r="A159" s="2">
        <v>44047</v>
      </c>
      <c r="B159" s="3">
        <v>0.29166666666666669</v>
      </c>
      <c r="C159">
        <v>4713.54</v>
      </c>
      <c r="D159" s="12">
        <f t="shared" si="2"/>
        <v>9.4270800000000001</v>
      </c>
    </row>
    <row r="160" spans="1:4" x14ac:dyDescent="0.25">
      <c r="A160" s="2">
        <v>44047</v>
      </c>
      <c r="B160" s="3">
        <v>0.3125</v>
      </c>
      <c r="C160">
        <v>6635.65</v>
      </c>
      <c r="D160" s="12">
        <f t="shared" si="2"/>
        <v>13.2713</v>
      </c>
    </row>
    <row r="161" spans="1:4" x14ac:dyDescent="0.25">
      <c r="A161" s="2">
        <v>44047</v>
      </c>
      <c r="B161" s="3">
        <v>0.33333333333333331</v>
      </c>
      <c r="C161">
        <v>7606.13</v>
      </c>
      <c r="D161" s="12">
        <f t="shared" si="2"/>
        <v>15.212260000000001</v>
      </c>
    </row>
    <row r="162" spans="1:4" x14ac:dyDescent="0.25">
      <c r="A162" s="2">
        <v>44047</v>
      </c>
      <c r="B162" s="3">
        <v>0.35416666666666669</v>
      </c>
      <c r="C162">
        <v>7546.65</v>
      </c>
      <c r="D162" s="12">
        <f t="shared" si="2"/>
        <v>15.093299999999999</v>
      </c>
    </row>
    <row r="163" spans="1:4" x14ac:dyDescent="0.25">
      <c r="A163" s="2">
        <v>44047</v>
      </c>
      <c r="B163" s="3">
        <v>0.375</v>
      </c>
      <c r="C163">
        <v>4252.12</v>
      </c>
      <c r="D163" s="12">
        <f t="shared" si="2"/>
        <v>8.5042399999999994</v>
      </c>
    </row>
    <row r="164" spans="1:4" x14ac:dyDescent="0.25">
      <c r="A164" s="2">
        <v>44047</v>
      </c>
      <c r="B164" s="3">
        <v>0.39583333333333331</v>
      </c>
      <c r="C164">
        <v>6643.65</v>
      </c>
      <c r="D164" s="12">
        <f t="shared" si="2"/>
        <v>13.2873</v>
      </c>
    </row>
    <row r="165" spans="1:4" x14ac:dyDescent="0.25">
      <c r="A165" s="2">
        <v>44047</v>
      </c>
      <c r="B165" s="3">
        <v>0.41666666666666669</v>
      </c>
      <c r="C165">
        <v>5724.04</v>
      </c>
      <c r="D165" s="12">
        <f t="shared" si="2"/>
        <v>11.448079999999999</v>
      </c>
    </row>
    <row r="166" spans="1:4" x14ac:dyDescent="0.25">
      <c r="A166" s="2">
        <v>44047</v>
      </c>
      <c r="B166" s="3">
        <v>0.4375</v>
      </c>
      <c r="C166">
        <v>4751.32</v>
      </c>
      <c r="D166" s="12">
        <f t="shared" si="2"/>
        <v>9.5026399999999995</v>
      </c>
    </row>
    <row r="167" spans="1:4" x14ac:dyDescent="0.25">
      <c r="A167" s="2">
        <v>44047</v>
      </c>
      <c r="B167" s="3">
        <v>0.45833333333333331</v>
      </c>
      <c r="C167">
        <v>6545.74</v>
      </c>
      <c r="D167" s="12">
        <f t="shared" si="2"/>
        <v>13.091479999999999</v>
      </c>
    </row>
    <row r="168" spans="1:4" x14ac:dyDescent="0.25">
      <c r="A168" s="2">
        <v>44047</v>
      </c>
      <c r="B168" s="3">
        <v>0.47916666666666669</v>
      </c>
      <c r="C168">
        <v>5874.26</v>
      </c>
      <c r="D168" s="12">
        <f t="shared" si="2"/>
        <v>11.748520000000001</v>
      </c>
    </row>
    <row r="169" spans="1:4" x14ac:dyDescent="0.25">
      <c r="A169" s="2">
        <v>44047</v>
      </c>
      <c r="B169" s="3">
        <v>0.5</v>
      </c>
      <c r="C169">
        <v>7069.61</v>
      </c>
      <c r="D169" s="12">
        <f t="shared" si="2"/>
        <v>14.13922</v>
      </c>
    </row>
    <row r="170" spans="1:4" x14ac:dyDescent="0.25">
      <c r="A170" s="2">
        <v>44047</v>
      </c>
      <c r="B170" s="3">
        <v>0.52083333333333337</v>
      </c>
      <c r="C170">
        <v>7877.99</v>
      </c>
      <c r="D170" s="12">
        <f t="shared" si="2"/>
        <v>15.755979999999999</v>
      </c>
    </row>
    <row r="171" spans="1:4" x14ac:dyDescent="0.25">
      <c r="A171" s="2">
        <v>44047</v>
      </c>
      <c r="B171" s="3">
        <v>0.54166666666666663</v>
      </c>
      <c r="C171">
        <v>8800.25</v>
      </c>
      <c r="D171" s="12">
        <f t="shared" si="2"/>
        <v>17.6005</v>
      </c>
    </row>
    <row r="172" spans="1:4" x14ac:dyDescent="0.25">
      <c r="A172" s="2">
        <v>44047</v>
      </c>
      <c r="B172" s="3">
        <v>0.5625</v>
      </c>
      <c r="C172">
        <v>8220.1200000000008</v>
      </c>
      <c r="D172" s="12">
        <f t="shared" si="2"/>
        <v>16.440240000000003</v>
      </c>
    </row>
    <row r="173" spans="1:4" x14ac:dyDescent="0.25">
      <c r="A173" s="2">
        <v>44047</v>
      </c>
      <c r="B173" s="3">
        <v>0.58333333333333337</v>
      </c>
      <c r="C173">
        <v>7671.45</v>
      </c>
      <c r="D173" s="12">
        <f t="shared" si="2"/>
        <v>15.3429</v>
      </c>
    </row>
    <row r="174" spans="1:4" x14ac:dyDescent="0.25">
      <c r="A174" s="2">
        <v>44047</v>
      </c>
      <c r="B174" s="3">
        <v>0.60416666666666663</v>
      </c>
      <c r="C174">
        <v>6607.86</v>
      </c>
      <c r="D174" s="12">
        <f t="shared" si="2"/>
        <v>13.215719999999999</v>
      </c>
    </row>
    <row r="175" spans="1:4" x14ac:dyDescent="0.25">
      <c r="A175" s="2">
        <v>44047</v>
      </c>
      <c r="B175" s="3">
        <v>0.625</v>
      </c>
      <c r="C175">
        <v>8380.7800000000007</v>
      </c>
      <c r="D175" s="12">
        <f t="shared" si="2"/>
        <v>16.761560000000003</v>
      </c>
    </row>
    <row r="176" spans="1:4" x14ac:dyDescent="0.25">
      <c r="A176" s="2">
        <v>44047</v>
      </c>
      <c r="B176" s="3">
        <v>0.64583333333333337</v>
      </c>
      <c r="C176">
        <v>7425.87</v>
      </c>
      <c r="D176" s="12">
        <f t="shared" si="2"/>
        <v>14.851739999999999</v>
      </c>
    </row>
    <row r="177" spans="1:4" x14ac:dyDescent="0.25">
      <c r="A177" s="2">
        <v>44047</v>
      </c>
      <c r="B177" s="3">
        <v>0.66666666666666663</v>
      </c>
      <c r="C177">
        <v>6714.1</v>
      </c>
      <c r="D177" s="12">
        <f t="shared" si="2"/>
        <v>13.4282</v>
      </c>
    </row>
    <row r="178" spans="1:4" x14ac:dyDescent="0.25">
      <c r="A178" s="2">
        <v>44047</v>
      </c>
      <c r="B178" s="3">
        <v>0.6875</v>
      </c>
      <c r="C178">
        <v>6364.27</v>
      </c>
      <c r="D178" s="12">
        <f t="shared" si="2"/>
        <v>12.728540000000001</v>
      </c>
    </row>
    <row r="179" spans="1:4" x14ac:dyDescent="0.25">
      <c r="A179" s="2">
        <v>44047</v>
      </c>
      <c r="B179" s="3">
        <v>0.70833333333333337</v>
      </c>
      <c r="C179">
        <v>5003.55</v>
      </c>
      <c r="D179" s="12">
        <f t="shared" si="2"/>
        <v>10.007100000000001</v>
      </c>
    </row>
    <row r="180" spans="1:4" x14ac:dyDescent="0.25">
      <c r="A180" s="2">
        <v>44047</v>
      </c>
      <c r="B180" s="3">
        <v>0.72916666666666663</v>
      </c>
      <c r="C180">
        <v>3353.22</v>
      </c>
      <c r="D180" s="12">
        <f t="shared" si="2"/>
        <v>6.7064399999999997</v>
      </c>
    </row>
    <row r="181" spans="1:4" x14ac:dyDescent="0.25">
      <c r="A181" s="2">
        <v>44047</v>
      </c>
      <c r="B181" s="3">
        <v>0.75</v>
      </c>
      <c r="C181">
        <v>0</v>
      </c>
      <c r="D181" s="12">
        <f t="shared" si="2"/>
        <v>0</v>
      </c>
    </row>
    <row r="182" spans="1:4" x14ac:dyDescent="0.25">
      <c r="A182" s="2">
        <v>44047</v>
      </c>
      <c r="B182" s="3">
        <v>0.77083333333333337</v>
      </c>
      <c r="C182">
        <v>0</v>
      </c>
      <c r="D182" s="12">
        <f t="shared" si="2"/>
        <v>0</v>
      </c>
    </row>
    <row r="183" spans="1:4" x14ac:dyDescent="0.25">
      <c r="A183" s="2">
        <v>44047</v>
      </c>
      <c r="B183" s="3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44047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44047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44047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44047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44047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44047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44047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44047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44047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44047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44048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44048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44048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44048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44048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44048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44048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44048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44048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44048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44048</v>
      </c>
      <c r="B204" s="3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44048</v>
      </c>
      <c r="B205" s="3">
        <v>0.25</v>
      </c>
      <c r="C205">
        <v>536.23</v>
      </c>
      <c r="D205" s="12">
        <f t="shared" si="3"/>
        <v>1.07246</v>
      </c>
    </row>
    <row r="206" spans="1:4" x14ac:dyDescent="0.25">
      <c r="A206" s="2">
        <v>44048</v>
      </c>
      <c r="B206" s="3">
        <v>0.27083333333333331</v>
      </c>
      <c r="C206">
        <v>2696.85</v>
      </c>
      <c r="D206" s="12">
        <f t="shared" si="3"/>
        <v>5.3936999999999999</v>
      </c>
    </row>
    <row r="207" spans="1:4" x14ac:dyDescent="0.25">
      <c r="A207" s="2">
        <v>44048</v>
      </c>
      <c r="B207" s="3">
        <v>0.29166666666666669</v>
      </c>
      <c r="C207">
        <v>2353.19</v>
      </c>
      <c r="D207" s="12">
        <f t="shared" si="3"/>
        <v>4.7063800000000002</v>
      </c>
    </row>
    <row r="208" spans="1:4" x14ac:dyDescent="0.25">
      <c r="A208" s="2">
        <v>44048</v>
      </c>
      <c r="B208" s="3">
        <v>0.3125</v>
      </c>
      <c r="C208">
        <v>6555.3</v>
      </c>
      <c r="D208" s="12">
        <f t="shared" si="3"/>
        <v>13.1106</v>
      </c>
    </row>
    <row r="209" spans="1:4" x14ac:dyDescent="0.25">
      <c r="A209" s="2">
        <v>44048</v>
      </c>
      <c r="B209" s="3">
        <v>0.33333333333333331</v>
      </c>
      <c r="C209">
        <v>7680.9</v>
      </c>
      <c r="D209" s="12">
        <f t="shared" si="3"/>
        <v>15.361799999999999</v>
      </c>
    </row>
    <row r="210" spans="1:4" x14ac:dyDescent="0.25">
      <c r="A210" s="2">
        <v>44048</v>
      </c>
      <c r="B210" s="3">
        <v>0.35416666666666669</v>
      </c>
      <c r="C210">
        <v>7659.42</v>
      </c>
      <c r="D210" s="12">
        <f t="shared" si="3"/>
        <v>15.31884</v>
      </c>
    </row>
    <row r="211" spans="1:4" x14ac:dyDescent="0.25">
      <c r="A211" s="2">
        <v>44048</v>
      </c>
      <c r="B211" s="3">
        <v>0.375</v>
      </c>
      <c r="C211">
        <v>8660.15</v>
      </c>
      <c r="D211" s="12">
        <f t="shared" si="3"/>
        <v>17.3203</v>
      </c>
    </row>
    <row r="212" spans="1:4" x14ac:dyDescent="0.25">
      <c r="A212" s="2">
        <v>44048</v>
      </c>
      <c r="B212" s="3">
        <v>0.39583333333333331</v>
      </c>
      <c r="C212">
        <v>8202.9500000000007</v>
      </c>
      <c r="D212" s="12">
        <f t="shared" si="3"/>
        <v>16.405900000000003</v>
      </c>
    </row>
    <row r="213" spans="1:4" x14ac:dyDescent="0.25">
      <c r="A213" s="2">
        <v>44048</v>
      </c>
      <c r="B213" s="3">
        <v>0.41666666666666669</v>
      </c>
      <c r="C213">
        <v>8887.5400000000009</v>
      </c>
      <c r="D213" s="12">
        <f t="shared" si="3"/>
        <v>17.775080000000003</v>
      </c>
    </row>
    <row r="214" spans="1:4" x14ac:dyDescent="0.25">
      <c r="A214" s="2">
        <v>44048</v>
      </c>
      <c r="B214" s="3">
        <v>0.4375</v>
      </c>
      <c r="C214">
        <v>8826.43</v>
      </c>
      <c r="D214" s="12">
        <f t="shared" si="3"/>
        <v>17.65286</v>
      </c>
    </row>
    <row r="215" spans="1:4" x14ac:dyDescent="0.25">
      <c r="A215" s="2">
        <v>44048</v>
      </c>
      <c r="B215" s="3">
        <v>0.45833333333333331</v>
      </c>
      <c r="C215">
        <v>8858.4699999999993</v>
      </c>
      <c r="D215" s="12">
        <f t="shared" si="3"/>
        <v>17.716939999999997</v>
      </c>
    </row>
    <row r="216" spans="1:4" x14ac:dyDescent="0.25">
      <c r="A216" s="2">
        <v>44048</v>
      </c>
      <c r="B216" s="3">
        <v>0.47916666666666669</v>
      </c>
      <c r="C216">
        <v>8844.35</v>
      </c>
      <c r="D216" s="12">
        <f t="shared" si="3"/>
        <v>17.688700000000001</v>
      </c>
    </row>
    <row r="217" spans="1:4" x14ac:dyDescent="0.25">
      <c r="A217" s="2">
        <v>44048</v>
      </c>
      <c r="B217" s="3">
        <v>0.5</v>
      </c>
      <c r="C217">
        <v>8809.57</v>
      </c>
      <c r="D217" s="12">
        <f t="shared" si="3"/>
        <v>17.619139999999998</v>
      </c>
    </row>
    <row r="218" spans="1:4" x14ac:dyDescent="0.25">
      <c r="A218" s="2">
        <v>44048</v>
      </c>
      <c r="B218" s="3">
        <v>0.52083333333333337</v>
      </c>
      <c r="C218">
        <v>8729.06</v>
      </c>
      <c r="D218" s="12">
        <f t="shared" si="3"/>
        <v>17.458119999999997</v>
      </c>
    </row>
    <row r="219" spans="1:4" x14ac:dyDescent="0.25">
      <c r="A219" s="2">
        <v>44048</v>
      </c>
      <c r="B219" s="3">
        <v>0.54166666666666663</v>
      </c>
      <c r="C219">
        <v>8606.1299999999992</v>
      </c>
      <c r="D219" s="12">
        <f t="shared" si="3"/>
        <v>17.212259999999997</v>
      </c>
    </row>
    <row r="220" spans="1:4" x14ac:dyDescent="0.25">
      <c r="A220" s="2">
        <v>44048</v>
      </c>
      <c r="B220" s="3">
        <v>0.5625</v>
      </c>
      <c r="C220">
        <v>8566.94</v>
      </c>
      <c r="D220" s="12">
        <f t="shared" si="3"/>
        <v>17.133880000000001</v>
      </c>
    </row>
    <row r="221" spans="1:4" x14ac:dyDescent="0.25">
      <c r="A221" s="2">
        <v>44048</v>
      </c>
      <c r="B221" s="3">
        <v>0.58333333333333337</v>
      </c>
      <c r="C221">
        <v>8581.09</v>
      </c>
      <c r="D221" s="12">
        <f t="shared" si="3"/>
        <v>17.162179999999999</v>
      </c>
    </row>
    <row r="222" spans="1:4" x14ac:dyDescent="0.25">
      <c r="A222" s="2">
        <v>44048</v>
      </c>
      <c r="B222" s="3">
        <v>0.60416666666666663</v>
      </c>
      <c r="C222">
        <v>7929.26</v>
      </c>
      <c r="D222" s="12">
        <f t="shared" si="3"/>
        <v>15.85852</v>
      </c>
    </row>
    <row r="223" spans="1:4" x14ac:dyDescent="0.25">
      <c r="A223" s="2">
        <v>44048</v>
      </c>
      <c r="B223" s="3">
        <v>0.625</v>
      </c>
      <c r="C223">
        <v>8472.9699999999993</v>
      </c>
      <c r="D223" s="12">
        <f t="shared" si="3"/>
        <v>16.94594</v>
      </c>
    </row>
    <row r="224" spans="1:4" x14ac:dyDescent="0.25">
      <c r="A224" s="2">
        <v>44048</v>
      </c>
      <c r="B224" s="3">
        <v>0.64583333333333337</v>
      </c>
      <c r="C224">
        <v>8535.68</v>
      </c>
      <c r="D224" s="12">
        <f t="shared" si="3"/>
        <v>17.071360000000002</v>
      </c>
    </row>
    <row r="225" spans="1:4" x14ac:dyDescent="0.25">
      <c r="A225" s="2">
        <v>44048</v>
      </c>
      <c r="B225" s="3">
        <v>0.66666666666666663</v>
      </c>
      <c r="C225">
        <v>8401.25</v>
      </c>
      <c r="D225" s="12">
        <f t="shared" si="3"/>
        <v>16.802499999999998</v>
      </c>
    </row>
    <row r="226" spans="1:4" x14ac:dyDescent="0.25">
      <c r="A226" s="2">
        <v>44048</v>
      </c>
      <c r="B226" s="3">
        <v>0.6875</v>
      </c>
      <c r="C226">
        <v>7821.57</v>
      </c>
      <c r="D226" s="12">
        <f t="shared" si="3"/>
        <v>15.643139999999999</v>
      </c>
    </row>
    <row r="227" spans="1:4" x14ac:dyDescent="0.25">
      <c r="A227" s="2">
        <v>44048</v>
      </c>
      <c r="B227" s="3">
        <v>0.70833333333333337</v>
      </c>
      <c r="C227">
        <v>7341.53</v>
      </c>
      <c r="D227" s="12">
        <f t="shared" si="3"/>
        <v>14.683059999999999</v>
      </c>
    </row>
    <row r="228" spans="1:4" x14ac:dyDescent="0.25">
      <c r="A228" s="2">
        <v>44048</v>
      </c>
      <c r="B228" s="3">
        <v>0.72916666666666663</v>
      </c>
      <c r="C228">
        <v>6394.56</v>
      </c>
      <c r="D228" s="12">
        <f t="shared" si="3"/>
        <v>12.78912</v>
      </c>
    </row>
    <row r="229" spans="1:4" x14ac:dyDescent="0.25">
      <c r="A229" s="2">
        <v>44048</v>
      </c>
      <c r="B229" s="3">
        <v>0.75</v>
      </c>
      <c r="C229">
        <v>4214.72</v>
      </c>
      <c r="D229" s="12">
        <f t="shared" si="3"/>
        <v>8.4294400000000014</v>
      </c>
    </row>
    <row r="230" spans="1:4" x14ac:dyDescent="0.25">
      <c r="A230" s="2">
        <v>44048</v>
      </c>
      <c r="B230" s="3">
        <v>0.77083333333333337</v>
      </c>
      <c r="C230">
        <v>728.73</v>
      </c>
      <c r="D230" s="12">
        <f t="shared" si="3"/>
        <v>1.45746</v>
      </c>
    </row>
    <row r="231" spans="1:4" x14ac:dyDescent="0.25">
      <c r="A231" s="2">
        <v>44048</v>
      </c>
      <c r="B231" s="3">
        <v>0.79166666666666663</v>
      </c>
      <c r="C231">
        <v>136.30000000000001</v>
      </c>
      <c r="D231" s="12">
        <f t="shared" si="3"/>
        <v>0.27260000000000001</v>
      </c>
    </row>
    <row r="232" spans="1:4" x14ac:dyDescent="0.25">
      <c r="A232" s="2">
        <v>44048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44048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44048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44048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44048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44048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44048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44048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44048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44048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44049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44049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44049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44049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44049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44049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44049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44049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44049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44049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44049</v>
      </c>
      <c r="B252" s="3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44049</v>
      </c>
      <c r="B253" s="3">
        <v>0.25</v>
      </c>
      <c r="C253">
        <v>42.01</v>
      </c>
      <c r="D253" s="12">
        <f t="shared" si="3"/>
        <v>8.4019999999999997E-2</v>
      </c>
    </row>
    <row r="254" spans="1:4" x14ac:dyDescent="0.25">
      <c r="A254" s="2">
        <v>44049</v>
      </c>
      <c r="B254" s="3">
        <v>0.27083333333333331</v>
      </c>
      <c r="C254">
        <v>375.86</v>
      </c>
      <c r="D254" s="12">
        <f t="shared" si="3"/>
        <v>0.75172000000000005</v>
      </c>
    </row>
    <row r="255" spans="1:4" x14ac:dyDescent="0.25">
      <c r="A255" s="2">
        <v>44049</v>
      </c>
      <c r="B255" s="3">
        <v>0.29166666666666669</v>
      </c>
      <c r="C255">
        <v>521.28</v>
      </c>
      <c r="D255" s="12">
        <f t="shared" si="3"/>
        <v>1.0425599999999999</v>
      </c>
    </row>
    <row r="256" spans="1:4" x14ac:dyDescent="0.25">
      <c r="A256" s="2">
        <v>44049</v>
      </c>
      <c r="B256" s="3">
        <v>0.3125</v>
      </c>
      <c r="C256">
        <v>803.19</v>
      </c>
      <c r="D256" s="12">
        <f t="shared" si="3"/>
        <v>1.6063800000000001</v>
      </c>
    </row>
    <row r="257" spans="1:4" x14ac:dyDescent="0.25">
      <c r="A257" s="2">
        <v>44049</v>
      </c>
      <c r="B257" s="3">
        <v>0.33333333333333331</v>
      </c>
      <c r="C257">
        <v>1094.2</v>
      </c>
      <c r="D257" s="12">
        <f t="shared" si="3"/>
        <v>2.1884000000000001</v>
      </c>
    </row>
    <row r="258" spans="1:4" x14ac:dyDescent="0.25">
      <c r="A258" s="2">
        <v>44049</v>
      </c>
      <c r="B258" s="3">
        <v>0.35416666666666669</v>
      </c>
      <c r="C258">
        <v>4046.98</v>
      </c>
      <c r="D258" s="12">
        <f t="shared" si="3"/>
        <v>8.0939599999999992</v>
      </c>
    </row>
    <row r="259" spans="1:4" x14ac:dyDescent="0.25">
      <c r="A259" s="2">
        <v>44049</v>
      </c>
      <c r="B259" s="3">
        <v>0.375</v>
      </c>
      <c r="C259">
        <v>8725.74</v>
      </c>
      <c r="D259" s="12">
        <f t="shared" ref="D259:D322" si="4">(C259/1000)*2</f>
        <v>17.45148</v>
      </c>
    </row>
    <row r="260" spans="1:4" x14ac:dyDescent="0.25">
      <c r="A260" s="2">
        <v>44049</v>
      </c>
      <c r="B260" s="3">
        <v>0.39583333333333331</v>
      </c>
      <c r="C260">
        <v>5951.33</v>
      </c>
      <c r="D260" s="12">
        <f t="shared" si="4"/>
        <v>11.902659999999999</v>
      </c>
    </row>
    <row r="261" spans="1:4" x14ac:dyDescent="0.25">
      <c r="A261" s="2">
        <v>44049</v>
      </c>
      <c r="B261" s="3">
        <v>0.41666666666666669</v>
      </c>
      <c r="C261">
        <v>5534.03</v>
      </c>
      <c r="D261" s="12">
        <f t="shared" si="4"/>
        <v>11.068059999999999</v>
      </c>
    </row>
    <row r="262" spans="1:4" x14ac:dyDescent="0.25">
      <c r="A262" s="2">
        <v>44049</v>
      </c>
      <c r="B262" s="3">
        <v>0.4375</v>
      </c>
      <c r="C262">
        <v>3965.3</v>
      </c>
      <c r="D262" s="12">
        <f t="shared" si="4"/>
        <v>7.9306000000000001</v>
      </c>
    </row>
    <row r="263" spans="1:4" x14ac:dyDescent="0.25">
      <c r="A263" s="2">
        <v>44049</v>
      </c>
      <c r="B263" s="3">
        <v>0.45833333333333331</v>
      </c>
      <c r="C263">
        <v>5318.32</v>
      </c>
      <c r="D263" s="12">
        <f t="shared" si="4"/>
        <v>10.63664</v>
      </c>
    </row>
    <row r="264" spans="1:4" x14ac:dyDescent="0.25">
      <c r="A264" s="2">
        <v>44049</v>
      </c>
      <c r="B264" s="3">
        <v>0.47916666666666669</v>
      </c>
      <c r="C264">
        <v>8577.2199999999993</v>
      </c>
      <c r="D264" s="12">
        <f t="shared" si="4"/>
        <v>17.154439999999997</v>
      </c>
    </row>
    <row r="265" spans="1:4" x14ac:dyDescent="0.25">
      <c r="A265" s="2">
        <v>44049</v>
      </c>
      <c r="B265" s="3">
        <v>0.5</v>
      </c>
      <c r="C265">
        <v>6255.09</v>
      </c>
      <c r="D265" s="12">
        <f t="shared" si="4"/>
        <v>12.51018</v>
      </c>
    </row>
    <row r="266" spans="1:4" x14ac:dyDescent="0.25">
      <c r="A266" s="2">
        <v>44049</v>
      </c>
      <c r="B266" s="3">
        <v>0.52083333333333337</v>
      </c>
      <c r="C266">
        <v>3871.52</v>
      </c>
      <c r="D266" s="12">
        <f t="shared" si="4"/>
        <v>7.7430399999999997</v>
      </c>
    </row>
    <row r="267" spans="1:4" x14ac:dyDescent="0.25">
      <c r="A267" s="2">
        <v>44049</v>
      </c>
      <c r="B267" s="3">
        <v>0.54166666666666663</v>
      </c>
      <c r="C267">
        <v>3662.92</v>
      </c>
      <c r="D267" s="12">
        <f t="shared" si="4"/>
        <v>7.3258400000000004</v>
      </c>
    </row>
    <row r="268" spans="1:4" x14ac:dyDescent="0.25">
      <c r="A268" s="2">
        <v>44049</v>
      </c>
      <c r="B268" s="3">
        <v>0.5625</v>
      </c>
      <c r="C268">
        <v>6744.12</v>
      </c>
      <c r="D268" s="12">
        <f t="shared" si="4"/>
        <v>13.488239999999999</v>
      </c>
    </row>
    <row r="269" spans="1:4" x14ac:dyDescent="0.25">
      <c r="A269" s="2">
        <v>44049</v>
      </c>
      <c r="B269" s="3">
        <v>0.58333333333333337</v>
      </c>
      <c r="C269">
        <v>4521.1499999999996</v>
      </c>
      <c r="D269" s="12">
        <f t="shared" si="4"/>
        <v>9.0422999999999991</v>
      </c>
    </row>
    <row r="270" spans="1:4" x14ac:dyDescent="0.25">
      <c r="A270" s="2">
        <v>44049</v>
      </c>
      <c r="B270" s="3">
        <v>0.60416666666666663</v>
      </c>
      <c r="C270">
        <v>6841.61</v>
      </c>
      <c r="D270" s="12">
        <f t="shared" si="4"/>
        <v>13.683219999999999</v>
      </c>
    </row>
    <row r="271" spans="1:4" x14ac:dyDescent="0.25">
      <c r="A271" s="2">
        <v>44049</v>
      </c>
      <c r="B271" s="3">
        <v>0.625</v>
      </c>
      <c r="C271">
        <v>8334.15</v>
      </c>
      <c r="D271" s="12">
        <f t="shared" si="4"/>
        <v>16.668299999999999</v>
      </c>
    </row>
    <row r="272" spans="1:4" x14ac:dyDescent="0.25">
      <c r="A272" s="2">
        <v>44049</v>
      </c>
      <c r="B272" s="3">
        <v>0.64583333333333337</v>
      </c>
      <c r="C272">
        <v>6396.14</v>
      </c>
      <c r="D272" s="12">
        <f t="shared" si="4"/>
        <v>12.79228</v>
      </c>
    </row>
    <row r="273" spans="1:4" x14ac:dyDescent="0.25">
      <c r="A273" s="2">
        <v>44049</v>
      </c>
      <c r="B273" s="3">
        <v>0.66666666666666663</v>
      </c>
      <c r="C273">
        <v>4819.34</v>
      </c>
      <c r="D273" s="12">
        <f t="shared" si="4"/>
        <v>9.6386800000000008</v>
      </c>
    </row>
    <row r="274" spans="1:4" x14ac:dyDescent="0.25">
      <c r="A274" s="2">
        <v>44049</v>
      </c>
      <c r="B274" s="3">
        <v>0.6875</v>
      </c>
      <c r="C274">
        <v>2842.65</v>
      </c>
      <c r="D274" s="12">
        <f t="shared" si="4"/>
        <v>5.6852999999999998</v>
      </c>
    </row>
    <row r="275" spans="1:4" x14ac:dyDescent="0.25">
      <c r="A275" s="2">
        <v>44049</v>
      </c>
      <c r="B275" s="3">
        <v>0.70833333333333337</v>
      </c>
      <c r="C275">
        <v>1899.57</v>
      </c>
      <c r="D275" s="12">
        <f t="shared" si="4"/>
        <v>3.79914</v>
      </c>
    </row>
    <row r="276" spans="1:4" x14ac:dyDescent="0.25">
      <c r="A276" s="2">
        <v>44049</v>
      </c>
      <c r="B276" s="3">
        <v>0.72916666666666663</v>
      </c>
      <c r="C276">
        <v>1127.54</v>
      </c>
      <c r="D276" s="12">
        <f t="shared" si="4"/>
        <v>2.25508</v>
      </c>
    </row>
    <row r="277" spans="1:4" x14ac:dyDescent="0.25">
      <c r="A277" s="2">
        <v>44049</v>
      </c>
      <c r="B277" s="3">
        <v>0.75</v>
      </c>
      <c r="C277">
        <v>701.12</v>
      </c>
      <c r="D277" s="12">
        <f t="shared" si="4"/>
        <v>1.4022399999999999</v>
      </c>
    </row>
    <row r="278" spans="1:4" x14ac:dyDescent="0.25">
      <c r="A278" s="2">
        <v>44049</v>
      </c>
      <c r="B278" s="3">
        <v>0.77083333333333337</v>
      </c>
      <c r="C278">
        <v>274.56</v>
      </c>
      <c r="D278" s="12">
        <f t="shared" si="4"/>
        <v>0.54912000000000005</v>
      </c>
    </row>
    <row r="279" spans="1:4" x14ac:dyDescent="0.25">
      <c r="A279" s="2">
        <v>44049</v>
      </c>
      <c r="B279" s="3">
        <v>0.79166666666666663</v>
      </c>
      <c r="C279">
        <v>51.51</v>
      </c>
      <c r="D279" s="12">
        <f t="shared" si="4"/>
        <v>0.10302</v>
      </c>
    </row>
    <row r="280" spans="1:4" x14ac:dyDescent="0.25">
      <c r="A280" s="2">
        <v>44049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44049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44049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44049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44049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44049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44049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44049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44049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44049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44050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44050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44050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44050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44050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44050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44050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44050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44050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44050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44050</v>
      </c>
      <c r="B300" s="3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44050</v>
      </c>
      <c r="B301" s="3">
        <v>0.25</v>
      </c>
      <c r="C301">
        <v>104.44</v>
      </c>
      <c r="D301" s="12">
        <f t="shared" si="4"/>
        <v>0.20887999999999998</v>
      </c>
    </row>
    <row r="302" spans="1:4" x14ac:dyDescent="0.25">
      <c r="A302" s="2">
        <v>44050</v>
      </c>
      <c r="B302" s="3">
        <v>0.27083333333333331</v>
      </c>
      <c r="C302">
        <v>458.26</v>
      </c>
      <c r="D302" s="12">
        <f t="shared" si="4"/>
        <v>0.91652</v>
      </c>
    </row>
    <row r="303" spans="1:4" x14ac:dyDescent="0.25">
      <c r="A303" s="2">
        <v>44050</v>
      </c>
      <c r="B303" s="3">
        <v>0.29166666666666669</v>
      </c>
      <c r="C303">
        <v>1290.3800000000001</v>
      </c>
      <c r="D303" s="12">
        <f t="shared" si="4"/>
        <v>2.5807600000000002</v>
      </c>
    </row>
    <row r="304" spans="1:4" x14ac:dyDescent="0.25">
      <c r="A304" s="2">
        <v>44050</v>
      </c>
      <c r="B304" s="3">
        <v>0.3125</v>
      </c>
      <c r="C304">
        <v>2096.35</v>
      </c>
      <c r="D304" s="12">
        <f t="shared" si="4"/>
        <v>4.1926999999999994</v>
      </c>
    </row>
    <row r="305" spans="1:4" x14ac:dyDescent="0.25">
      <c r="A305" s="2">
        <v>44050</v>
      </c>
      <c r="B305" s="3">
        <v>0.33333333333333331</v>
      </c>
      <c r="C305">
        <v>3004.8</v>
      </c>
      <c r="D305" s="12">
        <f t="shared" si="4"/>
        <v>6.0096000000000007</v>
      </c>
    </row>
    <row r="306" spans="1:4" x14ac:dyDescent="0.25">
      <c r="A306" s="2">
        <v>44050</v>
      </c>
      <c r="B306" s="3">
        <v>0.35416666666666669</v>
      </c>
      <c r="C306">
        <v>3126.62</v>
      </c>
      <c r="D306" s="12">
        <f t="shared" si="4"/>
        <v>6.2532399999999999</v>
      </c>
    </row>
    <row r="307" spans="1:4" x14ac:dyDescent="0.25">
      <c r="A307" s="2">
        <v>44050</v>
      </c>
      <c r="B307" s="3">
        <v>0.375</v>
      </c>
      <c r="C307">
        <v>7248.94</v>
      </c>
      <c r="D307" s="12">
        <f t="shared" si="4"/>
        <v>14.497879999999999</v>
      </c>
    </row>
    <row r="308" spans="1:4" x14ac:dyDescent="0.25">
      <c r="A308" s="2">
        <v>44050</v>
      </c>
      <c r="B308" s="3">
        <v>0.39583333333333331</v>
      </c>
      <c r="C308">
        <v>8260.18</v>
      </c>
      <c r="D308" s="12">
        <f t="shared" si="4"/>
        <v>16.52036</v>
      </c>
    </row>
    <row r="309" spans="1:4" x14ac:dyDescent="0.25">
      <c r="A309" s="2">
        <v>44050</v>
      </c>
      <c r="B309" s="3">
        <v>0.41666666666666669</v>
      </c>
      <c r="C309">
        <v>6711.1</v>
      </c>
      <c r="D309" s="12">
        <f t="shared" si="4"/>
        <v>13.4222</v>
      </c>
    </row>
    <row r="310" spans="1:4" x14ac:dyDescent="0.25">
      <c r="A310" s="2">
        <v>44050</v>
      </c>
      <c r="B310" s="3">
        <v>0.4375</v>
      </c>
      <c r="C310">
        <v>8774.11</v>
      </c>
      <c r="D310" s="12">
        <f t="shared" si="4"/>
        <v>17.548220000000001</v>
      </c>
    </row>
    <row r="311" spans="1:4" x14ac:dyDescent="0.25">
      <c r="A311" s="2">
        <v>44050</v>
      </c>
      <c r="B311" s="3">
        <v>0.45833333333333331</v>
      </c>
      <c r="C311">
        <v>7299.81</v>
      </c>
      <c r="D311" s="12">
        <f t="shared" si="4"/>
        <v>14.599620000000002</v>
      </c>
    </row>
    <row r="312" spans="1:4" x14ac:dyDescent="0.25">
      <c r="A312" s="2">
        <v>44050</v>
      </c>
      <c r="B312" s="3">
        <v>0.47916666666666669</v>
      </c>
      <c r="C312">
        <v>9246.68</v>
      </c>
      <c r="D312" s="12">
        <f t="shared" si="4"/>
        <v>18.493359999999999</v>
      </c>
    </row>
    <row r="313" spans="1:4" x14ac:dyDescent="0.25">
      <c r="A313" s="2">
        <v>44050</v>
      </c>
      <c r="B313" s="3">
        <v>0.5</v>
      </c>
      <c r="C313">
        <v>8426.32</v>
      </c>
      <c r="D313" s="12">
        <f t="shared" si="4"/>
        <v>16.852640000000001</v>
      </c>
    </row>
    <row r="314" spans="1:4" x14ac:dyDescent="0.25">
      <c r="A314" s="2">
        <v>44050</v>
      </c>
      <c r="B314" s="3">
        <v>0.52083333333333337</v>
      </c>
      <c r="C314">
        <v>8071.33</v>
      </c>
      <c r="D314" s="12">
        <f t="shared" si="4"/>
        <v>16.142659999999999</v>
      </c>
    </row>
    <row r="315" spans="1:4" x14ac:dyDescent="0.25">
      <c r="A315" s="2">
        <v>44050</v>
      </c>
      <c r="B315" s="3">
        <v>0.54166666666666663</v>
      </c>
      <c r="C315">
        <v>8083.93</v>
      </c>
      <c r="D315" s="12">
        <f t="shared" si="4"/>
        <v>16.167860000000001</v>
      </c>
    </row>
    <row r="316" spans="1:4" x14ac:dyDescent="0.25">
      <c r="A316" s="2">
        <v>44050</v>
      </c>
      <c r="B316" s="3">
        <v>0.5625</v>
      </c>
      <c r="C316">
        <v>8898.7800000000007</v>
      </c>
      <c r="D316" s="12">
        <f t="shared" si="4"/>
        <v>17.797560000000001</v>
      </c>
    </row>
    <row r="317" spans="1:4" x14ac:dyDescent="0.25">
      <c r="A317" s="2">
        <v>44050</v>
      </c>
      <c r="B317" s="3">
        <v>0.58333333333333337</v>
      </c>
      <c r="C317">
        <v>8880.09</v>
      </c>
      <c r="D317" s="12">
        <f t="shared" si="4"/>
        <v>17.760180000000002</v>
      </c>
    </row>
    <row r="318" spans="1:4" x14ac:dyDescent="0.25">
      <c r="A318" s="2">
        <v>44050</v>
      </c>
      <c r="B318" s="3">
        <v>0.60416666666666663</v>
      </c>
      <c r="C318">
        <v>8903.5</v>
      </c>
      <c r="D318" s="12">
        <f t="shared" si="4"/>
        <v>17.806999999999999</v>
      </c>
    </row>
    <row r="319" spans="1:4" x14ac:dyDescent="0.25">
      <c r="A319" s="2">
        <v>44050</v>
      </c>
      <c r="B319" s="3">
        <v>0.625</v>
      </c>
      <c r="C319">
        <v>8829.25</v>
      </c>
      <c r="D319" s="12">
        <f t="shared" si="4"/>
        <v>17.6585</v>
      </c>
    </row>
    <row r="320" spans="1:4" x14ac:dyDescent="0.25">
      <c r="A320" s="2">
        <v>44050</v>
      </c>
      <c r="B320" s="3">
        <v>0.64583333333333337</v>
      </c>
      <c r="C320">
        <v>8541.2199999999993</v>
      </c>
      <c r="D320" s="12">
        <f t="shared" si="4"/>
        <v>17.082439999999998</v>
      </c>
    </row>
    <row r="321" spans="1:4" x14ac:dyDescent="0.25">
      <c r="A321" s="2">
        <v>44050</v>
      </c>
      <c r="B321" s="3">
        <v>0.66666666666666663</v>
      </c>
      <c r="C321">
        <v>7616.05</v>
      </c>
      <c r="D321" s="12">
        <f t="shared" si="4"/>
        <v>15.232100000000001</v>
      </c>
    </row>
    <row r="322" spans="1:4" x14ac:dyDescent="0.25">
      <c r="A322" s="2">
        <v>44050</v>
      </c>
      <c r="B322" s="3">
        <v>0.6875</v>
      </c>
      <c r="C322">
        <v>6567.76</v>
      </c>
      <c r="D322" s="12">
        <f t="shared" si="4"/>
        <v>13.13552</v>
      </c>
    </row>
    <row r="323" spans="1:4" x14ac:dyDescent="0.25">
      <c r="A323" s="2">
        <v>44050</v>
      </c>
      <c r="B323" s="3">
        <v>0.70833333333333337</v>
      </c>
      <c r="C323">
        <v>3560.33</v>
      </c>
      <c r="D323" s="12">
        <f t="shared" ref="D323:D386" si="5">(C323/1000)*2</f>
        <v>7.12066</v>
      </c>
    </row>
    <row r="324" spans="1:4" x14ac:dyDescent="0.25">
      <c r="A324" s="2">
        <v>44050</v>
      </c>
      <c r="B324" s="3">
        <v>0.72916666666666663</v>
      </c>
      <c r="C324">
        <v>6533.49</v>
      </c>
      <c r="D324" s="12">
        <f t="shared" si="5"/>
        <v>13.066979999999999</v>
      </c>
    </row>
    <row r="325" spans="1:4" x14ac:dyDescent="0.25">
      <c r="A325" s="2">
        <v>44050</v>
      </c>
      <c r="B325" s="3">
        <v>0.75</v>
      </c>
      <c r="C325">
        <v>4180.82</v>
      </c>
      <c r="D325" s="12">
        <f t="shared" si="5"/>
        <v>8.3616399999999995</v>
      </c>
    </row>
    <row r="326" spans="1:4" x14ac:dyDescent="0.25">
      <c r="A326" s="2">
        <v>44050</v>
      </c>
      <c r="B326" s="3">
        <v>0.77083333333333337</v>
      </c>
      <c r="C326">
        <v>1499.35</v>
      </c>
      <c r="D326" s="12">
        <f t="shared" si="5"/>
        <v>2.9986999999999999</v>
      </c>
    </row>
    <row r="327" spans="1:4" x14ac:dyDescent="0.25">
      <c r="A327" s="2">
        <v>44050</v>
      </c>
      <c r="B327" s="3">
        <v>0.79166666666666663</v>
      </c>
      <c r="C327">
        <v>45.57</v>
      </c>
      <c r="D327" s="12">
        <f t="shared" si="5"/>
        <v>9.1139999999999999E-2</v>
      </c>
    </row>
    <row r="328" spans="1:4" x14ac:dyDescent="0.25">
      <c r="A328" s="2">
        <v>44050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44050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44050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44050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44050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44050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44050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44050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44050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44050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44051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44051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44051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44051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44051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44051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44051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44051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44051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44051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44051</v>
      </c>
      <c r="B348" s="3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44051</v>
      </c>
      <c r="B349" s="3">
        <v>0.25</v>
      </c>
      <c r="C349">
        <v>100.03</v>
      </c>
      <c r="D349" s="12">
        <f t="shared" si="5"/>
        <v>0.20006000000000002</v>
      </c>
    </row>
    <row r="350" spans="1:4" x14ac:dyDescent="0.25">
      <c r="A350" s="2">
        <v>44051</v>
      </c>
      <c r="B350" s="3">
        <v>0.27083333333333331</v>
      </c>
      <c r="C350">
        <v>1953.51</v>
      </c>
      <c r="D350" s="12">
        <f t="shared" si="5"/>
        <v>3.9070200000000002</v>
      </c>
    </row>
    <row r="351" spans="1:4" x14ac:dyDescent="0.25">
      <c r="A351" s="2">
        <v>44051</v>
      </c>
      <c r="B351" s="3">
        <v>0.29166666666666669</v>
      </c>
      <c r="C351">
        <v>4811.47</v>
      </c>
      <c r="D351" s="12">
        <f t="shared" si="5"/>
        <v>9.6229399999999998</v>
      </c>
    </row>
    <row r="352" spans="1:4" x14ac:dyDescent="0.25">
      <c r="A352" s="2">
        <v>44051</v>
      </c>
      <c r="B352" s="3">
        <v>0.3125</v>
      </c>
      <c r="C352">
        <v>6878.1</v>
      </c>
      <c r="D352" s="12">
        <f t="shared" si="5"/>
        <v>13.756200000000002</v>
      </c>
    </row>
    <row r="353" spans="1:4" x14ac:dyDescent="0.25">
      <c r="A353" s="2">
        <v>44051</v>
      </c>
      <c r="B353" s="3">
        <v>0.33333333333333331</v>
      </c>
      <c r="C353">
        <v>7741.14</v>
      </c>
      <c r="D353" s="12">
        <f t="shared" si="5"/>
        <v>15.482280000000001</v>
      </c>
    </row>
    <row r="354" spans="1:4" x14ac:dyDescent="0.25">
      <c r="A354" s="2">
        <v>44051</v>
      </c>
      <c r="B354" s="3">
        <v>0.35416666666666669</v>
      </c>
      <c r="C354">
        <v>8302.0300000000007</v>
      </c>
      <c r="D354" s="12">
        <f t="shared" si="5"/>
        <v>16.60406</v>
      </c>
    </row>
    <row r="355" spans="1:4" x14ac:dyDescent="0.25">
      <c r="A355" s="2">
        <v>44051</v>
      </c>
      <c r="B355" s="3">
        <v>0.375</v>
      </c>
      <c r="C355">
        <v>8731.35</v>
      </c>
      <c r="D355" s="12">
        <f t="shared" si="5"/>
        <v>17.462700000000002</v>
      </c>
    </row>
    <row r="356" spans="1:4" x14ac:dyDescent="0.25">
      <c r="A356" s="2">
        <v>44051</v>
      </c>
      <c r="B356" s="3">
        <v>0.39583333333333331</v>
      </c>
      <c r="C356">
        <v>8780.5400000000009</v>
      </c>
      <c r="D356" s="12">
        <f t="shared" si="5"/>
        <v>17.56108</v>
      </c>
    </row>
    <row r="357" spans="1:4" x14ac:dyDescent="0.25">
      <c r="A357" s="2">
        <v>44051</v>
      </c>
      <c r="B357" s="3">
        <v>0.41666666666666669</v>
      </c>
      <c r="C357">
        <v>8924.4699999999993</v>
      </c>
      <c r="D357" s="12">
        <f t="shared" si="5"/>
        <v>17.848939999999999</v>
      </c>
    </row>
    <row r="358" spans="1:4" x14ac:dyDescent="0.25">
      <c r="A358" s="2">
        <v>44051</v>
      </c>
      <c r="B358" s="3">
        <v>0.4375</v>
      </c>
      <c r="C358">
        <v>7565.51</v>
      </c>
      <c r="D358" s="12">
        <f t="shared" si="5"/>
        <v>15.131020000000001</v>
      </c>
    </row>
    <row r="359" spans="1:4" x14ac:dyDescent="0.25">
      <c r="A359" s="2">
        <v>44051</v>
      </c>
      <c r="B359" s="3">
        <v>0.45833333333333331</v>
      </c>
      <c r="C359">
        <v>8722.86</v>
      </c>
      <c r="D359" s="12">
        <f t="shared" si="5"/>
        <v>17.445720000000001</v>
      </c>
    </row>
    <row r="360" spans="1:4" x14ac:dyDescent="0.25">
      <c r="A360" s="2">
        <v>44051</v>
      </c>
      <c r="B360" s="3">
        <v>0.47916666666666669</v>
      </c>
      <c r="C360">
        <v>8674.65</v>
      </c>
      <c r="D360" s="12">
        <f t="shared" si="5"/>
        <v>17.349299999999999</v>
      </c>
    </row>
    <row r="361" spans="1:4" x14ac:dyDescent="0.25">
      <c r="A361" s="2">
        <v>44051</v>
      </c>
      <c r="B361" s="3">
        <v>0.5</v>
      </c>
      <c r="C361">
        <v>8680.7199999999993</v>
      </c>
      <c r="D361" s="12">
        <f t="shared" si="5"/>
        <v>17.361439999999998</v>
      </c>
    </row>
    <row r="362" spans="1:4" x14ac:dyDescent="0.25">
      <c r="A362" s="2">
        <v>44051</v>
      </c>
      <c r="B362" s="3">
        <v>0.52083333333333337</v>
      </c>
      <c r="C362">
        <v>8592.27</v>
      </c>
      <c r="D362" s="12">
        <f t="shared" si="5"/>
        <v>17.184540000000002</v>
      </c>
    </row>
    <row r="363" spans="1:4" x14ac:dyDescent="0.25">
      <c r="A363" s="2">
        <v>44051</v>
      </c>
      <c r="B363" s="3">
        <v>0.54166666666666663</v>
      </c>
      <c r="C363">
        <v>8557.58</v>
      </c>
      <c r="D363" s="12">
        <f t="shared" si="5"/>
        <v>17.115159999999999</v>
      </c>
    </row>
    <row r="364" spans="1:4" x14ac:dyDescent="0.25">
      <c r="A364" s="2">
        <v>44051</v>
      </c>
      <c r="B364" s="3">
        <v>0.5625</v>
      </c>
      <c r="C364">
        <v>8528.76</v>
      </c>
      <c r="D364" s="12">
        <f t="shared" si="5"/>
        <v>17.05752</v>
      </c>
    </row>
    <row r="365" spans="1:4" x14ac:dyDescent="0.25">
      <c r="A365" s="2">
        <v>44051</v>
      </c>
      <c r="B365" s="3">
        <v>0.58333333333333337</v>
      </c>
      <c r="C365">
        <v>8588.91</v>
      </c>
      <c r="D365" s="12">
        <f t="shared" si="5"/>
        <v>17.177820000000001</v>
      </c>
    </row>
    <row r="366" spans="1:4" x14ac:dyDescent="0.25">
      <c r="A366" s="2">
        <v>44051</v>
      </c>
      <c r="B366" s="3">
        <v>0.60416666666666663</v>
      </c>
      <c r="C366">
        <v>8405.8700000000008</v>
      </c>
      <c r="D366" s="12">
        <f t="shared" si="5"/>
        <v>16.81174</v>
      </c>
    </row>
    <row r="367" spans="1:4" x14ac:dyDescent="0.25">
      <c r="A367" s="2">
        <v>44051</v>
      </c>
      <c r="B367" s="3">
        <v>0.625</v>
      </c>
      <c r="C367">
        <v>8510.39</v>
      </c>
      <c r="D367" s="12">
        <f t="shared" si="5"/>
        <v>17.020779999999998</v>
      </c>
    </row>
    <row r="368" spans="1:4" x14ac:dyDescent="0.25">
      <c r="A368" s="2">
        <v>44051</v>
      </c>
      <c r="B368" s="3">
        <v>0.64583333333333337</v>
      </c>
      <c r="C368">
        <v>8783.7900000000009</v>
      </c>
      <c r="D368" s="12">
        <f t="shared" si="5"/>
        <v>17.567580000000003</v>
      </c>
    </row>
    <row r="369" spans="1:4" x14ac:dyDescent="0.25">
      <c r="A369" s="2">
        <v>44051</v>
      </c>
      <c r="B369" s="3">
        <v>0.66666666666666663</v>
      </c>
      <c r="C369">
        <v>8577.23</v>
      </c>
      <c r="D369" s="12">
        <f t="shared" si="5"/>
        <v>17.15446</v>
      </c>
    </row>
    <row r="370" spans="1:4" x14ac:dyDescent="0.25">
      <c r="A370" s="2">
        <v>44051</v>
      </c>
      <c r="B370" s="3">
        <v>0.6875</v>
      </c>
      <c r="C370">
        <v>8139.59</v>
      </c>
      <c r="D370" s="12">
        <f t="shared" si="5"/>
        <v>16.27918</v>
      </c>
    </row>
    <row r="371" spans="1:4" x14ac:dyDescent="0.25">
      <c r="A371" s="2">
        <v>44051</v>
      </c>
      <c r="B371" s="3">
        <v>0.70833333333333337</v>
      </c>
      <c r="C371">
        <v>7246.15</v>
      </c>
      <c r="D371" s="12">
        <f t="shared" si="5"/>
        <v>14.492299999999998</v>
      </c>
    </row>
    <row r="372" spans="1:4" x14ac:dyDescent="0.25">
      <c r="A372" s="2">
        <v>44051</v>
      </c>
      <c r="B372" s="3">
        <v>0.72916666666666663</v>
      </c>
      <c r="C372">
        <v>6256.95</v>
      </c>
      <c r="D372" s="12">
        <f t="shared" si="5"/>
        <v>12.5139</v>
      </c>
    </row>
    <row r="373" spans="1:4" x14ac:dyDescent="0.25">
      <c r="A373" s="2">
        <v>44051</v>
      </c>
      <c r="B373" s="3">
        <v>0.75</v>
      </c>
      <c r="C373">
        <v>4179.71</v>
      </c>
      <c r="D373" s="12">
        <f t="shared" si="5"/>
        <v>8.3594200000000001</v>
      </c>
    </row>
    <row r="374" spans="1:4" x14ac:dyDescent="0.25">
      <c r="A374" s="2">
        <v>44051</v>
      </c>
      <c r="B374" s="3">
        <v>0.77083333333333337</v>
      </c>
      <c r="C374">
        <v>1737.02</v>
      </c>
      <c r="D374" s="12">
        <f t="shared" si="5"/>
        <v>3.47404</v>
      </c>
    </row>
    <row r="375" spans="1:4" x14ac:dyDescent="0.25">
      <c r="A375" s="2">
        <v>44051</v>
      </c>
      <c r="B375" s="3">
        <v>0.79166666666666663</v>
      </c>
      <c r="C375">
        <v>150.22</v>
      </c>
      <c r="D375" s="12">
        <f t="shared" si="5"/>
        <v>0.30043999999999998</v>
      </c>
    </row>
    <row r="376" spans="1:4" x14ac:dyDescent="0.25">
      <c r="A376" s="2">
        <v>44051</v>
      </c>
      <c r="B376" s="3">
        <v>0.8125</v>
      </c>
      <c r="C376">
        <v>0</v>
      </c>
      <c r="D376" s="12">
        <f t="shared" si="5"/>
        <v>0</v>
      </c>
    </row>
    <row r="377" spans="1:4" x14ac:dyDescent="0.25">
      <c r="A377" s="2">
        <v>44051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44051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44051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44051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44051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44051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44051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44051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44051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44052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44052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44052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44052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44052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44052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44052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44052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44052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44052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44052</v>
      </c>
      <c r="B396" s="3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44052</v>
      </c>
      <c r="B397" s="3">
        <v>0.25</v>
      </c>
      <c r="C397">
        <v>267.52</v>
      </c>
      <c r="D397" s="12">
        <f t="shared" si="6"/>
        <v>0.53503999999999996</v>
      </c>
    </row>
    <row r="398" spans="1:4" x14ac:dyDescent="0.25">
      <c r="A398" s="2">
        <v>44052</v>
      </c>
      <c r="B398" s="3">
        <v>0.27083333333333331</v>
      </c>
      <c r="C398">
        <v>2260.4299999999998</v>
      </c>
      <c r="D398" s="12">
        <f t="shared" si="6"/>
        <v>4.5208599999999999</v>
      </c>
    </row>
    <row r="399" spans="1:4" x14ac:dyDescent="0.25">
      <c r="A399" s="2">
        <v>44052</v>
      </c>
      <c r="B399" s="3">
        <v>0.29166666666666669</v>
      </c>
      <c r="C399">
        <v>4784.45</v>
      </c>
      <c r="D399" s="12">
        <f t="shared" si="6"/>
        <v>9.5688999999999993</v>
      </c>
    </row>
    <row r="400" spans="1:4" x14ac:dyDescent="0.25">
      <c r="A400" s="2">
        <v>44052</v>
      </c>
      <c r="B400" s="3">
        <v>0.3125</v>
      </c>
      <c r="C400">
        <v>6664.31</v>
      </c>
      <c r="D400" s="12">
        <f t="shared" si="6"/>
        <v>13.328620000000001</v>
      </c>
    </row>
    <row r="401" spans="1:4" x14ac:dyDescent="0.25">
      <c r="A401" s="2">
        <v>44052</v>
      </c>
      <c r="B401" s="3">
        <v>0.33333333333333331</v>
      </c>
      <c r="C401">
        <v>7713.67</v>
      </c>
      <c r="D401" s="12">
        <f t="shared" si="6"/>
        <v>15.427340000000001</v>
      </c>
    </row>
    <row r="402" spans="1:4" x14ac:dyDescent="0.25">
      <c r="A402" s="2">
        <v>44052</v>
      </c>
      <c r="B402" s="3">
        <v>0.35416666666666669</v>
      </c>
      <c r="C402">
        <v>8816.76</v>
      </c>
      <c r="D402" s="12">
        <f t="shared" si="6"/>
        <v>17.633520000000001</v>
      </c>
    </row>
    <row r="403" spans="1:4" x14ac:dyDescent="0.25">
      <c r="A403" s="2">
        <v>44052</v>
      </c>
      <c r="B403" s="3">
        <v>0.375</v>
      </c>
      <c r="C403">
        <v>8697.5300000000007</v>
      </c>
      <c r="D403" s="12">
        <f t="shared" si="6"/>
        <v>17.395060000000001</v>
      </c>
    </row>
    <row r="404" spans="1:4" x14ac:dyDescent="0.25">
      <c r="A404" s="2">
        <v>44052</v>
      </c>
      <c r="B404" s="3">
        <v>0.39583333333333331</v>
      </c>
      <c r="C404">
        <v>8900.99</v>
      </c>
      <c r="D404" s="12">
        <f t="shared" si="6"/>
        <v>17.80198</v>
      </c>
    </row>
    <row r="405" spans="1:4" x14ac:dyDescent="0.25">
      <c r="A405" s="2">
        <v>44052</v>
      </c>
      <c r="B405" s="3">
        <v>0.41666666666666669</v>
      </c>
      <c r="C405">
        <v>8695.8700000000008</v>
      </c>
      <c r="D405" s="12">
        <f t="shared" si="6"/>
        <v>17.391740000000002</v>
      </c>
    </row>
    <row r="406" spans="1:4" x14ac:dyDescent="0.25">
      <c r="A406" s="2">
        <v>44052</v>
      </c>
      <c r="B406" s="3">
        <v>0.4375</v>
      </c>
      <c r="C406">
        <v>8685.4599999999991</v>
      </c>
      <c r="D406" s="12">
        <f t="shared" si="6"/>
        <v>17.370919999999998</v>
      </c>
    </row>
    <row r="407" spans="1:4" x14ac:dyDescent="0.25">
      <c r="A407" s="2">
        <v>44052</v>
      </c>
      <c r="B407" s="3">
        <v>0.45833333333333331</v>
      </c>
      <c r="C407">
        <v>8643.4599999999991</v>
      </c>
      <c r="D407" s="12">
        <f t="shared" si="6"/>
        <v>17.286919999999999</v>
      </c>
    </row>
    <row r="408" spans="1:4" x14ac:dyDescent="0.25">
      <c r="A408" s="2">
        <v>44052</v>
      </c>
      <c r="B408" s="3">
        <v>0.47916666666666669</v>
      </c>
      <c r="C408">
        <v>8579.9699999999993</v>
      </c>
      <c r="D408" s="12">
        <f t="shared" si="6"/>
        <v>17.159939999999999</v>
      </c>
    </row>
    <row r="409" spans="1:4" x14ac:dyDescent="0.25">
      <c r="A409" s="2">
        <v>44052</v>
      </c>
      <c r="B409" s="3">
        <v>0.5</v>
      </c>
      <c r="C409">
        <v>8524.25</v>
      </c>
      <c r="D409" s="12">
        <f t="shared" si="6"/>
        <v>17.048500000000001</v>
      </c>
    </row>
    <row r="410" spans="1:4" x14ac:dyDescent="0.25">
      <c r="A410" s="2">
        <v>44052</v>
      </c>
      <c r="B410" s="3">
        <v>0.52083333333333337</v>
      </c>
      <c r="C410">
        <v>8514.5</v>
      </c>
      <c r="D410" s="12">
        <f t="shared" si="6"/>
        <v>17.029</v>
      </c>
    </row>
    <row r="411" spans="1:4" x14ac:dyDescent="0.25">
      <c r="A411" s="2">
        <v>44052</v>
      </c>
      <c r="B411" s="3">
        <v>0.54166666666666663</v>
      </c>
      <c r="C411">
        <v>8524.2199999999993</v>
      </c>
      <c r="D411" s="12">
        <f t="shared" si="6"/>
        <v>17.048439999999999</v>
      </c>
    </row>
    <row r="412" spans="1:4" x14ac:dyDescent="0.25">
      <c r="A412" s="2">
        <v>44052</v>
      </c>
      <c r="B412" s="3">
        <v>0.5625</v>
      </c>
      <c r="C412">
        <v>8638</v>
      </c>
      <c r="D412" s="12">
        <f t="shared" si="6"/>
        <v>17.276</v>
      </c>
    </row>
    <row r="413" spans="1:4" x14ac:dyDescent="0.25">
      <c r="A413" s="2">
        <v>44052</v>
      </c>
      <c r="B413" s="3">
        <v>0.58333333333333337</v>
      </c>
      <c r="C413">
        <v>8829.99</v>
      </c>
      <c r="D413" s="12">
        <f t="shared" si="6"/>
        <v>17.659980000000001</v>
      </c>
    </row>
    <row r="414" spans="1:4" x14ac:dyDescent="0.25">
      <c r="A414" s="2">
        <v>44052</v>
      </c>
      <c r="B414" s="3">
        <v>0.60416666666666663</v>
      </c>
      <c r="C414">
        <v>7756.07</v>
      </c>
      <c r="D414" s="12">
        <f t="shared" si="6"/>
        <v>15.512139999999999</v>
      </c>
    </row>
    <row r="415" spans="1:4" x14ac:dyDescent="0.25">
      <c r="A415" s="2">
        <v>44052</v>
      </c>
      <c r="B415" s="3">
        <v>0.625</v>
      </c>
      <c r="C415">
        <v>3331.52</v>
      </c>
      <c r="D415" s="12">
        <f t="shared" si="6"/>
        <v>6.6630399999999996</v>
      </c>
    </row>
    <row r="416" spans="1:4" x14ac:dyDescent="0.25">
      <c r="A416" s="2">
        <v>44052</v>
      </c>
      <c r="B416" s="3">
        <v>0.64583333333333337</v>
      </c>
      <c r="C416">
        <v>3976.17</v>
      </c>
      <c r="D416" s="12">
        <f t="shared" si="6"/>
        <v>7.9523400000000004</v>
      </c>
    </row>
    <row r="417" spans="1:4" x14ac:dyDescent="0.25">
      <c r="A417" s="2">
        <v>44052</v>
      </c>
      <c r="B417" s="3">
        <v>0.66666666666666663</v>
      </c>
      <c r="C417">
        <v>8367.9699999999993</v>
      </c>
      <c r="D417" s="12">
        <f t="shared" si="6"/>
        <v>16.735939999999999</v>
      </c>
    </row>
    <row r="418" spans="1:4" x14ac:dyDescent="0.25">
      <c r="A418" s="2">
        <v>44052</v>
      </c>
      <c r="B418" s="3">
        <v>0.6875</v>
      </c>
      <c r="C418">
        <v>5627.76</v>
      </c>
      <c r="D418" s="12">
        <f t="shared" si="6"/>
        <v>11.255520000000001</v>
      </c>
    </row>
    <row r="419" spans="1:4" x14ac:dyDescent="0.25">
      <c r="A419" s="2">
        <v>44052</v>
      </c>
      <c r="B419" s="3">
        <v>0.70833333333333337</v>
      </c>
      <c r="C419">
        <v>2046.92</v>
      </c>
      <c r="D419" s="12">
        <f t="shared" si="6"/>
        <v>4.0938400000000001</v>
      </c>
    </row>
    <row r="420" spans="1:4" x14ac:dyDescent="0.25">
      <c r="A420" s="2">
        <v>44052</v>
      </c>
      <c r="B420" s="3">
        <v>0.72916666666666663</v>
      </c>
      <c r="C420">
        <v>3356.4</v>
      </c>
      <c r="D420" s="12">
        <f t="shared" si="6"/>
        <v>6.7128000000000005</v>
      </c>
    </row>
    <row r="421" spans="1:4" x14ac:dyDescent="0.25">
      <c r="A421" s="2">
        <v>44052</v>
      </c>
      <c r="B421" s="3">
        <v>0.75</v>
      </c>
      <c r="C421">
        <v>1820.27</v>
      </c>
      <c r="D421" s="12">
        <f t="shared" si="6"/>
        <v>3.6405400000000001</v>
      </c>
    </row>
    <row r="422" spans="1:4" x14ac:dyDescent="0.25">
      <c r="A422" s="2">
        <v>44052</v>
      </c>
      <c r="B422" s="3">
        <v>0.77083333333333337</v>
      </c>
      <c r="C422">
        <v>611.03</v>
      </c>
      <c r="D422" s="12">
        <f t="shared" si="6"/>
        <v>1.2220599999999999</v>
      </c>
    </row>
    <row r="423" spans="1:4" x14ac:dyDescent="0.25">
      <c r="A423" s="2">
        <v>44052</v>
      </c>
      <c r="B423" s="3">
        <v>0.79166666666666663</v>
      </c>
      <c r="C423">
        <v>133.05000000000001</v>
      </c>
      <c r="D423" s="12">
        <f t="shared" si="6"/>
        <v>0.2661</v>
      </c>
    </row>
    <row r="424" spans="1:4" x14ac:dyDescent="0.25">
      <c r="A424" s="2">
        <v>44052</v>
      </c>
      <c r="B424" s="3">
        <v>0.8125</v>
      </c>
      <c r="C424">
        <v>0</v>
      </c>
      <c r="D424" s="12">
        <f t="shared" si="6"/>
        <v>0</v>
      </c>
    </row>
    <row r="425" spans="1:4" x14ac:dyDescent="0.25">
      <c r="A425" s="2">
        <v>44052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44052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44052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44052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44052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44052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44052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44052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44052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44053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44053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44053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44053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44053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44053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44053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44053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44053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44053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44053</v>
      </c>
      <c r="B444" s="3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44053</v>
      </c>
      <c r="B445" s="3">
        <v>0.25</v>
      </c>
      <c r="C445">
        <v>373.61</v>
      </c>
      <c r="D445" s="12">
        <f t="shared" si="6"/>
        <v>0.74722</v>
      </c>
    </row>
    <row r="446" spans="1:4" x14ac:dyDescent="0.25">
      <c r="A446" s="2">
        <v>44053</v>
      </c>
      <c r="B446" s="3">
        <v>0.27083333333333331</v>
      </c>
      <c r="C446">
        <v>2246.56</v>
      </c>
      <c r="D446" s="12">
        <f t="shared" si="6"/>
        <v>4.4931200000000002</v>
      </c>
    </row>
    <row r="447" spans="1:4" x14ac:dyDescent="0.25">
      <c r="A447" s="2">
        <v>44053</v>
      </c>
      <c r="B447" s="3">
        <v>0.29166666666666669</v>
      </c>
      <c r="C447">
        <v>4778.42</v>
      </c>
      <c r="D447" s="12">
        <f t="shared" si="6"/>
        <v>9.5568399999999993</v>
      </c>
    </row>
    <row r="448" spans="1:4" x14ac:dyDescent="0.25">
      <c r="A448" s="2">
        <v>44053</v>
      </c>
      <c r="B448" s="3">
        <v>0.3125</v>
      </c>
      <c r="C448">
        <v>7220.73</v>
      </c>
      <c r="D448" s="12">
        <f t="shared" si="6"/>
        <v>14.441459999999999</v>
      </c>
    </row>
    <row r="449" spans="1:4" x14ac:dyDescent="0.25">
      <c r="A449" s="2">
        <v>44053</v>
      </c>
      <c r="B449" s="3">
        <v>0.33333333333333331</v>
      </c>
      <c r="C449">
        <v>5528.82</v>
      </c>
      <c r="D449" s="12">
        <f t="shared" si="6"/>
        <v>11.057639999999999</v>
      </c>
    </row>
    <row r="450" spans="1:4" x14ac:dyDescent="0.25">
      <c r="A450" s="2">
        <v>44053</v>
      </c>
      <c r="B450" s="3">
        <v>0.35416666666666669</v>
      </c>
      <c r="C450">
        <v>7831.32</v>
      </c>
      <c r="D450" s="12">
        <f t="shared" si="6"/>
        <v>15.66264</v>
      </c>
    </row>
    <row r="451" spans="1:4" x14ac:dyDescent="0.25">
      <c r="A451" s="2">
        <v>44053</v>
      </c>
      <c r="B451" s="3">
        <v>0.375</v>
      </c>
      <c r="C451">
        <v>8582.7199999999993</v>
      </c>
      <c r="D451" s="12">
        <f t="shared" ref="D451:D514" si="7">(C451/1000)*2</f>
        <v>17.16544</v>
      </c>
    </row>
    <row r="452" spans="1:4" x14ac:dyDescent="0.25">
      <c r="A452" s="2">
        <v>44053</v>
      </c>
      <c r="B452" s="3">
        <v>0.39583333333333331</v>
      </c>
      <c r="C452">
        <v>8726.2000000000007</v>
      </c>
      <c r="D452" s="12">
        <f t="shared" si="7"/>
        <v>17.452400000000001</v>
      </c>
    </row>
    <row r="453" spans="1:4" x14ac:dyDescent="0.25">
      <c r="A453" s="2">
        <v>44053</v>
      </c>
      <c r="B453" s="3">
        <v>0.41666666666666669</v>
      </c>
      <c r="C453">
        <v>8760.6200000000008</v>
      </c>
      <c r="D453" s="12">
        <f t="shared" si="7"/>
        <v>17.521240000000002</v>
      </c>
    </row>
    <row r="454" spans="1:4" x14ac:dyDescent="0.25">
      <c r="A454" s="2">
        <v>44053</v>
      </c>
      <c r="B454" s="3">
        <v>0.4375</v>
      </c>
      <c r="C454">
        <v>8739.66</v>
      </c>
      <c r="D454" s="12">
        <f t="shared" si="7"/>
        <v>17.479320000000001</v>
      </c>
    </row>
    <row r="455" spans="1:4" x14ac:dyDescent="0.25">
      <c r="A455" s="2">
        <v>44053</v>
      </c>
      <c r="B455" s="3">
        <v>0.45833333333333331</v>
      </c>
      <c r="C455">
        <v>8685.89</v>
      </c>
      <c r="D455" s="12">
        <f t="shared" si="7"/>
        <v>17.371779999999998</v>
      </c>
    </row>
    <row r="456" spans="1:4" x14ac:dyDescent="0.25">
      <c r="A456" s="2">
        <v>44053</v>
      </c>
      <c r="B456" s="3">
        <v>0.47916666666666669</v>
      </c>
      <c r="C456">
        <v>8657.56</v>
      </c>
      <c r="D456" s="12">
        <f t="shared" si="7"/>
        <v>17.31512</v>
      </c>
    </row>
    <row r="457" spans="1:4" x14ac:dyDescent="0.25">
      <c r="A457" s="2">
        <v>44053</v>
      </c>
      <c r="B457" s="3">
        <v>0.5</v>
      </c>
      <c r="C457">
        <v>8563.31</v>
      </c>
      <c r="D457" s="12">
        <f t="shared" si="7"/>
        <v>17.126619999999999</v>
      </c>
    </row>
    <row r="458" spans="1:4" x14ac:dyDescent="0.25">
      <c r="A458" s="2">
        <v>44053</v>
      </c>
      <c r="B458" s="3">
        <v>0.52083333333333337</v>
      </c>
      <c r="C458">
        <v>8527.07</v>
      </c>
      <c r="D458" s="12">
        <f t="shared" si="7"/>
        <v>17.05414</v>
      </c>
    </row>
    <row r="459" spans="1:4" x14ac:dyDescent="0.25">
      <c r="A459" s="2">
        <v>44053</v>
      </c>
      <c r="B459" s="3">
        <v>0.54166666666666663</v>
      </c>
      <c r="C459">
        <v>8499.7999999999993</v>
      </c>
      <c r="D459" s="12">
        <f t="shared" si="7"/>
        <v>16.999599999999997</v>
      </c>
    </row>
    <row r="460" spans="1:4" x14ac:dyDescent="0.25">
      <c r="A460" s="2">
        <v>44053</v>
      </c>
      <c r="B460" s="3">
        <v>0.5625</v>
      </c>
      <c r="C460">
        <v>7755.19</v>
      </c>
      <c r="D460" s="12">
        <f t="shared" si="7"/>
        <v>15.51038</v>
      </c>
    </row>
    <row r="461" spans="1:4" x14ac:dyDescent="0.25">
      <c r="A461" s="2">
        <v>44053</v>
      </c>
      <c r="B461" s="3">
        <v>0.58333333333333337</v>
      </c>
      <c r="C461">
        <v>5474.89</v>
      </c>
      <c r="D461" s="12">
        <f t="shared" si="7"/>
        <v>10.949780000000001</v>
      </c>
    </row>
    <row r="462" spans="1:4" x14ac:dyDescent="0.25">
      <c r="A462" s="2">
        <v>44053</v>
      </c>
      <c r="B462" s="3">
        <v>0.60416666666666663</v>
      </c>
      <c r="C462">
        <v>6601.38</v>
      </c>
      <c r="D462" s="12">
        <f t="shared" si="7"/>
        <v>13.20276</v>
      </c>
    </row>
    <row r="463" spans="1:4" x14ac:dyDescent="0.25">
      <c r="A463" s="2">
        <v>44053</v>
      </c>
      <c r="B463" s="3">
        <v>0.625</v>
      </c>
      <c r="C463">
        <v>3112.47</v>
      </c>
      <c r="D463" s="12">
        <f t="shared" si="7"/>
        <v>6.2249399999999993</v>
      </c>
    </row>
    <row r="464" spans="1:4" x14ac:dyDescent="0.25">
      <c r="A464" s="2">
        <v>44053</v>
      </c>
      <c r="B464" s="3">
        <v>0.64583333333333337</v>
      </c>
      <c r="C464">
        <v>2588.89</v>
      </c>
      <c r="D464" s="12">
        <f t="shared" si="7"/>
        <v>5.1777799999999994</v>
      </c>
    </row>
    <row r="465" spans="1:4" x14ac:dyDescent="0.25">
      <c r="A465" s="2">
        <v>44053</v>
      </c>
      <c r="B465" s="3">
        <v>0.66666666666666663</v>
      </c>
      <c r="C465">
        <v>3011.38</v>
      </c>
      <c r="D465" s="12">
        <f t="shared" si="7"/>
        <v>6.0227599999999999</v>
      </c>
    </row>
    <row r="466" spans="1:4" x14ac:dyDescent="0.25">
      <c r="A466" s="2">
        <v>44053</v>
      </c>
      <c r="B466" s="3">
        <v>0.6875</v>
      </c>
      <c r="C466">
        <v>6253.3</v>
      </c>
      <c r="D466" s="12">
        <f t="shared" si="7"/>
        <v>12.506600000000001</v>
      </c>
    </row>
    <row r="467" spans="1:4" x14ac:dyDescent="0.25">
      <c r="A467" s="2">
        <v>44053</v>
      </c>
      <c r="B467" s="3">
        <v>0.70833333333333337</v>
      </c>
      <c r="C467">
        <v>4460.3500000000004</v>
      </c>
      <c r="D467" s="12">
        <f t="shared" si="7"/>
        <v>8.9207000000000001</v>
      </c>
    </row>
    <row r="468" spans="1:4" x14ac:dyDescent="0.25">
      <c r="A468" s="2">
        <v>44053</v>
      </c>
      <c r="B468" s="3">
        <v>0.72916666666666663</v>
      </c>
      <c r="C468">
        <v>1783.23</v>
      </c>
      <c r="D468" s="12">
        <f t="shared" si="7"/>
        <v>3.5664600000000002</v>
      </c>
    </row>
    <row r="469" spans="1:4" x14ac:dyDescent="0.25">
      <c r="A469" s="2">
        <v>44053</v>
      </c>
      <c r="B469" s="3">
        <v>0.75</v>
      </c>
      <c r="C469">
        <v>314.23</v>
      </c>
      <c r="D469" s="12">
        <f t="shared" si="7"/>
        <v>0.62846000000000002</v>
      </c>
    </row>
    <row r="470" spans="1:4" x14ac:dyDescent="0.25">
      <c r="A470" s="2">
        <v>44053</v>
      </c>
      <c r="B470" s="3">
        <v>0.77083333333333337</v>
      </c>
      <c r="C470">
        <v>399.41</v>
      </c>
      <c r="D470" s="12">
        <f t="shared" si="7"/>
        <v>0.79882000000000009</v>
      </c>
    </row>
    <row r="471" spans="1:4" x14ac:dyDescent="0.25">
      <c r="A471" s="2">
        <v>44053</v>
      </c>
      <c r="B471" s="3">
        <v>0.79166666666666663</v>
      </c>
      <c r="C471">
        <v>50.47</v>
      </c>
      <c r="D471" s="12">
        <f t="shared" si="7"/>
        <v>0.10094</v>
      </c>
    </row>
    <row r="472" spans="1:4" x14ac:dyDescent="0.25">
      <c r="A472" s="2">
        <v>44053</v>
      </c>
      <c r="B472" s="3">
        <v>0.8125</v>
      </c>
      <c r="C472">
        <v>0</v>
      </c>
      <c r="D472" s="12">
        <f t="shared" si="7"/>
        <v>0</v>
      </c>
    </row>
    <row r="473" spans="1:4" x14ac:dyDescent="0.25">
      <c r="A473" s="2">
        <v>44053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44053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44053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44053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44053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44053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44053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44053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44053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44054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44054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44054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44054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44054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44054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44054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44054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44054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44054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44054</v>
      </c>
      <c r="B492" s="3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44054</v>
      </c>
      <c r="B493" s="3">
        <v>0.25</v>
      </c>
      <c r="C493">
        <v>353.34</v>
      </c>
      <c r="D493" s="12">
        <f t="shared" si="7"/>
        <v>0.70667999999999997</v>
      </c>
    </row>
    <row r="494" spans="1:4" x14ac:dyDescent="0.25">
      <c r="A494" s="2">
        <v>44054</v>
      </c>
      <c r="B494" s="3">
        <v>0.27083333333333331</v>
      </c>
      <c r="C494">
        <v>2268.63</v>
      </c>
      <c r="D494" s="12">
        <f t="shared" si="7"/>
        <v>4.5372599999999998</v>
      </c>
    </row>
    <row r="495" spans="1:4" x14ac:dyDescent="0.25">
      <c r="A495" s="2">
        <v>44054</v>
      </c>
      <c r="B495" s="3">
        <v>0.29166666666666669</v>
      </c>
      <c r="C495">
        <v>4766.7700000000004</v>
      </c>
      <c r="D495" s="12">
        <f t="shared" si="7"/>
        <v>9.5335400000000003</v>
      </c>
    </row>
    <row r="496" spans="1:4" x14ac:dyDescent="0.25">
      <c r="A496" s="2">
        <v>44054</v>
      </c>
      <c r="B496" s="3">
        <v>0.3125</v>
      </c>
      <c r="C496">
        <v>6898.82</v>
      </c>
      <c r="D496" s="12">
        <f t="shared" si="7"/>
        <v>13.797639999999999</v>
      </c>
    </row>
    <row r="497" spans="1:4" x14ac:dyDescent="0.25">
      <c r="A497" s="2">
        <v>44054</v>
      </c>
      <c r="B497" s="3">
        <v>0.33333333333333331</v>
      </c>
      <c r="C497">
        <v>7712.75</v>
      </c>
      <c r="D497" s="12">
        <f t="shared" si="7"/>
        <v>15.4255</v>
      </c>
    </row>
    <row r="498" spans="1:4" x14ac:dyDescent="0.25">
      <c r="A498" s="2">
        <v>44054</v>
      </c>
      <c r="B498" s="3">
        <v>0.35416666666666669</v>
      </c>
      <c r="C498">
        <v>8209.75</v>
      </c>
      <c r="D498" s="12">
        <f t="shared" si="7"/>
        <v>16.419499999999999</v>
      </c>
    </row>
    <row r="499" spans="1:4" x14ac:dyDescent="0.25">
      <c r="A499" s="2">
        <v>44054</v>
      </c>
      <c r="B499" s="3">
        <v>0.375</v>
      </c>
      <c r="C499">
        <v>8581.3700000000008</v>
      </c>
      <c r="D499" s="12">
        <f t="shared" si="7"/>
        <v>17.162740000000003</v>
      </c>
    </row>
    <row r="500" spans="1:4" x14ac:dyDescent="0.25">
      <c r="A500" s="2">
        <v>44054</v>
      </c>
      <c r="B500" s="3">
        <v>0.39583333333333331</v>
      </c>
      <c r="C500">
        <v>8707.2900000000009</v>
      </c>
      <c r="D500" s="12">
        <f t="shared" si="7"/>
        <v>17.414580000000001</v>
      </c>
    </row>
    <row r="501" spans="1:4" x14ac:dyDescent="0.25">
      <c r="A501" s="2">
        <v>44054</v>
      </c>
      <c r="B501" s="3">
        <v>0.41666666666666669</v>
      </c>
      <c r="C501">
        <v>8695.11</v>
      </c>
      <c r="D501" s="12">
        <f t="shared" si="7"/>
        <v>17.390220000000003</v>
      </c>
    </row>
    <row r="502" spans="1:4" x14ac:dyDescent="0.25">
      <c r="A502" s="2">
        <v>44054</v>
      </c>
      <c r="B502" s="3">
        <v>0.4375</v>
      </c>
      <c r="C502">
        <v>8652.39</v>
      </c>
      <c r="D502" s="12">
        <f t="shared" si="7"/>
        <v>17.304779999999997</v>
      </c>
    </row>
    <row r="503" spans="1:4" x14ac:dyDescent="0.25">
      <c r="A503" s="2">
        <v>44054</v>
      </c>
      <c r="B503" s="3">
        <v>0.45833333333333331</v>
      </c>
      <c r="C503">
        <v>8610.33</v>
      </c>
      <c r="D503" s="12">
        <f t="shared" si="7"/>
        <v>17.220659999999999</v>
      </c>
    </row>
    <row r="504" spans="1:4" x14ac:dyDescent="0.25">
      <c r="A504" s="2">
        <v>44054</v>
      </c>
      <c r="B504" s="3">
        <v>0.47916666666666669</v>
      </c>
      <c r="C504">
        <v>8582.9599999999991</v>
      </c>
      <c r="D504" s="12">
        <f t="shared" si="7"/>
        <v>17.16592</v>
      </c>
    </row>
    <row r="505" spans="1:4" x14ac:dyDescent="0.25">
      <c r="A505" s="2">
        <v>44054</v>
      </c>
      <c r="B505" s="3">
        <v>0.5</v>
      </c>
      <c r="C505">
        <v>8541.58</v>
      </c>
      <c r="D505" s="12">
        <f t="shared" si="7"/>
        <v>17.083159999999999</v>
      </c>
    </row>
    <row r="506" spans="1:4" x14ac:dyDescent="0.25">
      <c r="A506" s="2">
        <v>44054</v>
      </c>
      <c r="B506" s="3">
        <v>0.52083333333333337</v>
      </c>
      <c r="C506">
        <v>8478.4699999999993</v>
      </c>
      <c r="D506" s="12">
        <f t="shared" si="7"/>
        <v>16.956939999999999</v>
      </c>
    </row>
    <row r="507" spans="1:4" x14ac:dyDescent="0.25">
      <c r="A507" s="2">
        <v>44054</v>
      </c>
      <c r="B507" s="3">
        <v>0.54166666666666663</v>
      </c>
      <c r="C507">
        <v>8447.9599999999991</v>
      </c>
      <c r="D507" s="12">
        <f t="shared" si="7"/>
        <v>16.895919999999997</v>
      </c>
    </row>
    <row r="508" spans="1:4" x14ac:dyDescent="0.25">
      <c r="A508" s="2">
        <v>44054</v>
      </c>
      <c r="B508" s="3">
        <v>0.5625</v>
      </c>
      <c r="C508">
        <v>8410.1</v>
      </c>
      <c r="D508" s="12">
        <f t="shared" si="7"/>
        <v>16.8202</v>
      </c>
    </row>
    <row r="509" spans="1:4" x14ac:dyDescent="0.25">
      <c r="A509" s="2">
        <v>44054</v>
      </c>
      <c r="B509" s="3">
        <v>0.58333333333333337</v>
      </c>
      <c r="C509">
        <v>8698.58</v>
      </c>
      <c r="D509" s="12">
        <f t="shared" si="7"/>
        <v>17.39716</v>
      </c>
    </row>
    <row r="510" spans="1:4" x14ac:dyDescent="0.25">
      <c r="A510" s="2">
        <v>44054</v>
      </c>
      <c r="B510" s="3">
        <v>0.60416666666666663</v>
      </c>
      <c r="C510">
        <v>8862.15</v>
      </c>
      <c r="D510" s="12">
        <f t="shared" si="7"/>
        <v>17.724299999999999</v>
      </c>
    </row>
    <row r="511" spans="1:4" x14ac:dyDescent="0.25">
      <c r="A511" s="2">
        <v>44054</v>
      </c>
      <c r="B511" s="3">
        <v>0.625</v>
      </c>
      <c r="C511">
        <v>7101.86</v>
      </c>
      <c r="D511" s="12">
        <f t="shared" si="7"/>
        <v>14.203719999999999</v>
      </c>
    </row>
    <row r="512" spans="1:4" x14ac:dyDescent="0.25">
      <c r="A512" s="2">
        <v>44054</v>
      </c>
      <c r="B512" s="3">
        <v>0.64583333333333337</v>
      </c>
      <c r="C512">
        <v>6451.9</v>
      </c>
      <c r="D512" s="12">
        <f t="shared" si="7"/>
        <v>12.903799999999999</v>
      </c>
    </row>
    <row r="513" spans="1:4" x14ac:dyDescent="0.25">
      <c r="A513" s="2">
        <v>44054</v>
      </c>
      <c r="B513" s="3">
        <v>0.66666666666666663</v>
      </c>
      <c r="C513">
        <v>5080.1499999999996</v>
      </c>
      <c r="D513" s="12">
        <f t="shared" si="7"/>
        <v>10.160299999999999</v>
      </c>
    </row>
    <row r="514" spans="1:4" x14ac:dyDescent="0.25">
      <c r="A514" s="2">
        <v>44054</v>
      </c>
      <c r="B514" s="3">
        <v>0.6875</v>
      </c>
      <c r="C514">
        <v>1914.33</v>
      </c>
      <c r="D514" s="12">
        <f t="shared" si="7"/>
        <v>3.8286599999999997</v>
      </c>
    </row>
    <row r="515" spans="1:4" x14ac:dyDescent="0.25">
      <c r="A515" s="2">
        <v>44054</v>
      </c>
      <c r="B515" s="3">
        <v>0.70833333333333337</v>
      </c>
      <c r="C515">
        <v>875.27</v>
      </c>
      <c r="D515" s="12">
        <f t="shared" ref="D515:D578" si="8">(C515/1000)*2</f>
        <v>1.75054</v>
      </c>
    </row>
    <row r="516" spans="1:4" x14ac:dyDescent="0.25">
      <c r="A516" s="2">
        <v>44054</v>
      </c>
      <c r="B516" s="3">
        <v>0.72916666666666663</v>
      </c>
      <c r="C516">
        <v>522</v>
      </c>
      <c r="D516" s="12">
        <f t="shared" si="8"/>
        <v>1.044</v>
      </c>
    </row>
    <row r="517" spans="1:4" x14ac:dyDescent="0.25">
      <c r="A517" s="2">
        <v>44054</v>
      </c>
      <c r="B517" s="3">
        <v>0.75</v>
      </c>
      <c r="C517">
        <v>340.55</v>
      </c>
      <c r="D517" s="12">
        <f t="shared" si="8"/>
        <v>0.68110000000000004</v>
      </c>
    </row>
    <row r="518" spans="1:4" x14ac:dyDescent="0.25">
      <c r="A518" s="2">
        <v>44054</v>
      </c>
      <c r="B518" s="3">
        <v>0.77083333333333337</v>
      </c>
      <c r="C518">
        <v>221.68</v>
      </c>
      <c r="D518" s="12">
        <f t="shared" si="8"/>
        <v>0.44336000000000003</v>
      </c>
    </row>
    <row r="519" spans="1:4" x14ac:dyDescent="0.25">
      <c r="A519" s="2">
        <v>44054</v>
      </c>
      <c r="B519" s="3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44054</v>
      </c>
      <c r="B520" s="3">
        <v>0.8125</v>
      </c>
      <c r="C520">
        <v>0</v>
      </c>
      <c r="D520" s="12">
        <f t="shared" si="8"/>
        <v>0</v>
      </c>
    </row>
    <row r="521" spans="1:4" x14ac:dyDescent="0.25">
      <c r="A521" s="2">
        <v>44054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44054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44054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44054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44054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44054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44054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44054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44054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44055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44055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44055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44055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44055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44055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44055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44055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44055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44055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44055</v>
      </c>
      <c r="B540" s="3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44055</v>
      </c>
      <c r="B541" s="3">
        <v>0.25</v>
      </c>
      <c r="C541">
        <v>188.3</v>
      </c>
      <c r="D541" s="12">
        <f t="shared" si="8"/>
        <v>0.37660000000000005</v>
      </c>
    </row>
    <row r="542" spans="1:4" x14ac:dyDescent="0.25">
      <c r="A542" s="2">
        <v>44055</v>
      </c>
      <c r="B542" s="3">
        <v>0.27083333333333331</v>
      </c>
      <c r="C542">
        <v>1791.72</v>
      </c>
      <c r="D542" s="12">
        <f t="shared" si="8"/>
        <v>3.58344</v>
      </c>
    </row>
    <row r="543" spans="1:4" x14ac:dyDescent="0.25">
      <c r="A543" s="2">
        <v>44055</v>
      </c>
      <c r="B543" s="3">
        <v>0.29166666666666669</v>
      </c>
      <c r="C543">
        <v>4546.99</v>
      </c>
      <c r="D543" s="12">
        <f t="shared" si="8"/>
        <v>9.0939800000000002</v>
      </c>
    </row>
    <row r="544" spans="1:4" x14ac:dyDescent="0.25">
      <c r="A544" s="2">
        <v>44055</v>
      </c>
      <c r="B544" s="3">
        <v>0.3125</v>
      </c>
      <c r="C544">
        <v>4395.07</v>
      </c>
      <c r="D544" s="12">
        <f t="shared" si="8"/>
        <v>8.7901399999999992</v>
      </c>
    </row>
    <row r="545" spans="1:4" x14ac:dyDescent="0.25">
      <c r="A545" s="2">
        <v>44055</v>
      </c>
      <c r="B545" s="3">
        <v>0.33333333333333331</v>
      </c>
      <c r="C545">
        <v>5799.57</v>
      </c>
      <c r="D545" s="12">
        <f t="shared" si="8"/>
        <v>11.59914</v>
      </c>
    </row>
    <row r="546" spans="1:4" x14ac:dyDescent="0.25">
      <c r="A546" s="2">
        <v>44055</v>
      </c>
      <c r="B546" s="3">
        <v>0.35416666666666669</v>
      </c>
      <c r="C546">
        <v>7520.56</v>
      </c>
      <c r="D546" s="12">
        <f t="shared" si="8"/>
        <v>15.041120000000001</v>
      </c>
    </row>
    <row r="547" spans="1:4" x14ac:dyDescent="0.25">
      <c r="A547" s="2">
        <v>44055</v>
      </c>
      <c r="B547" s="3">
        <v>0.375</v>
      </c>
      <c r="C547">
        <v>8656.06</v>
      </c>
      <c r="D547" s="12">
        <f t="shared" si="8"/>
        <v>17.31212</v>
      </c>
    </row>
    <row r="548" spans="1:4" x14ac:dyDescent="0.25">
      <c r="A548" s="2">
        <v>44055</v>
      </c>
      <c r="B548" s="3">
        <v>0.39583333333333331</v>
      </c>
      <c r="C548">
        <v>8617.42</v>
      </c>
      <c r="D548" s="12">
        <f t="shared" si="8"/>
        <v>17.234839999999998</v>
      </c>
    </row>
    <row r="549" spans="1:4" x14ac:dyDescent="0.25">
      <c r="A549" s="2">
        <v>44055</v>
      </c>
      <c r="B549" s="3">
        <v>0.41666666666666669</v>
      </c>
      <c r="C549">
        <v>8681.2999999999993</v>
      </c>
      <c r="D549" s="12">
        <f t="shared" si="8"/>
        <v>17.362599999999997</v>
      </c>
    </row>
    <row r="550" spans="1:4" x14ac:dyDescent="0.25">
      <c r="A550" s="2">
        <v>44055</v>
      </c>
      <c r="B550" s="3">
        <v>0.4375</v>
      </c>
      <c r="C550">
        <v>8673.4</v>
      </c>
      <c r="D550" s="12">
        <f t="shared" si="8"/>
        <v>17.346799999999998</v>
      </c>
    </row>
    <row r="551" spans="1:4" x14ac:dyDescent="0.25">
      <c r="A551" s="2">
        <v>44055</v>
      </c>
      <c r="B551" s="3">
        <v>0.45833333333333331</v>
      </c>
      <c r="C551">
        <v>8628.75</v>
      </c>
      <c r="D551" s="12">
        <f t="shared" si="8"/>
        <v>17.2575</v>
      </c>
    </row>
    <row r="552" spans="1:4" x14ac:dyDescent="0.25">
      <c r="A552" s="2">
        <v>44055</v>
      </c>
      <c r="B552" s="3">
        <v>0.47916666666666669</v>
      </c>
      <c r="C552">
        <v>8594.23</v>
      </c>
      <c r="D552" s="12">
        <f t="shared" si="8"/>
        <v>17.188459999999999</v>
      </c>
    </row>
    <row r="553" spans="1:4" x14ac:dyDescent="0.25">
      <c r="A553" s="2">
        <v>44055</v>
      </c>
      <c r="B553" s="3">
        <v>0.5</v>
      </c>
      <c r="C553">
        <v>8600.56</v>
      </c>
      <c r="D553" s="12">
        <f t="shared" si="8"/>
        <v>17.20112</v>
      </c>
    </row>
    <row r="554" spans="1:4" x14ac:dyDescent="0.25">
      <c r="A554" s="2">
        <v>44055</v>
      </c>
      <c r="B554" s="3">
        <v>0.52083333333333337</v>
      </c>
      <c r="C554">
        <v>8563.33</v>
      </c>
      <c r="D554" s="12">
        <f t="shared" si="8"/>
        <v>17.126660000000001</v>
      </c>
    </row>
    <row r="555" spans="1:4" x14ac:dyDescent="0.25">
      <c r="A555" s="2">
        <v>44055</v>
      </c>
      <c r="B555" s="3">
        <v>0.54166666666666663</v>
      </c>
      <c r="C555">
        <v>8471.4599999999991</v>
      </c>
      <c r="D555" s="12">
        <f t="shared" si="8"/>
        <v>16.942919999999997</v>
      </c>
    </row>
    <row r="556" spans="1:4" x14ac:dyDescent="0.25">
      <c r="A556" s="2">
        <v>44055</v>
      </c>
      <c r="B556" s="3">
        <v>0.5625</v>
      </c>
      <c r="C556">
        <v>8438.6299999999992</v>
      </c>
      <c r="D556" s="12">
        <f t="shared" si="8"/>
        <v>16.87726</v>
      </c>
    </row>
    <row r="557" spans="1:4" x14ac:dyDescent="0.25">
      <c r="A557" s="2">
        <v>44055</v>
      </c>
      <c r="B557" s="3">
        <v>0.58333333333333337</v>
      </c>
      <c r="C557">
        <v>8460.32</v>
      </c>
      <c r="D557" s="12">
        <f t="shared" si="8"/>
        <v>16.920639999999999</v>
      </c>
    </row>
    <row r="558" spans="1:4" x14ac:dyDescent="0.25">
      <c r="A558" s="2">
        <v>44055</v>
      </c>
      <c r="B558" s="3">
        <v>0.60416666666666663</v>
      </c>
      <c r="C558">
        <v>5384.09</v>
      </c>
      <c r="D558" s="12">
        <f t="shared" si="8"/>
        <v>10.768180000000001</v>
      </c>
    </row>
    <row r="559" spans="1:4" x14ac:dyDescent="0.25">
      <c r="A559" s="2">
        <v>44055</v>
      </c>
      <c r="B559" s="3">
        <v>0.625</v>
      </c>
      <c r="C559">
        <v>8071.76</v>
      </c>
      <c r="D559" s="12">
        <f t="shared" si="8"/>
        <v>16.143519999999999</v>
      </c>
    </row>
    <row r="560" spans="1:4" x14ac:dyDescent="0.25">
      <c r="A560" s="2">
        <v>44055</v>
      </c>
      <c r="B560" s="3">
        <v>0.64583333333333337</v>
      </c>
      <c r="C560">
        <v>8340.07</v>
      </c>
      <c r="D560" s="12">
        <f t="shared" si="8"/>
        <v>16.680139999999998</v>
      </c>
    </row>
    <row r="561" spans="1:4" x14ac:dyDescent="0.25">
      <c r="A561" s="2">
        <v>44055</v>
      </c>
      <c r="B561" s="3">
        <v>0.66666666666666663</v>
      </c>
      <c r="C561">
        <v>8374.5300000000007</v>
      </c>
      <c r="D561" s="12">
        <f t="shared" si="8"/>
        <v>16.74906</v>
      </c>
    </row>
    <row r="562" spans="1:4" x14ac:dyDescent="0.25">
      <c r="A562" s="2">
        <v>44055</v>
      </c>
      <c r="B562" s="3">
        <v>0.6875</v>
      </c>
      <c r="C562">
        <v>8100.85</v>
      </c>
      <c r="D562" s="12">
        <f t="shared" si="8"/>
        <v>16.201700000000002</v>
      </c>
    </row>
    <row r="563" spans="1:4" x14ac:dyDescent="0.25">
      <c r="A563" s="2">
        <v>44055</v>
      </c>
      <c r="B563" s="3">
        <v>0.70833333333333337</v>
      </c>
      <c r="C563">
        <v>6857.72</v>
      </c>
      <c r="D563" s="12">
        <f t="shared" si="8"/>
        <v>13.715440000000001</v>
      </c>
    </row>
    <row r="564" spans="1:4" x14ac:dyDescent="0.25">
      <c r="A564" s="2">
        <v>44055</v>
      </c>
      <c r="B564" s="3">
        <v>0.72916666666666663</v>
      </c>
      <c r="C564">
        <v>5931.95</v>
      </c>
      <c r="D564" s="12">
        <f t="shared" si="8"/>
        <v>11.863899999999999</v>
      </c>
    </row>
    <row r="565" spans="1:4" x14ac:dyDescent="0.25">
      <c r="A565" s="2">
        <v>44055</v>
      </c>
      <c r="B565" s="3">
        <v>0.75</v>
      </c>
      <c r="C565">
        <v>3748.53</v>
      </c>
      <c r="D565" s="12">
        <f t="shared" si="8"/>
        <v>7.4970600000000003</v>
      </c>
    </row>
    <row r="566" spans="1:4" x14ac:dyDescent="0.25">
      <c r="A566" s="2">
        <v>44055</v>
      </c>
      <c r="B566" s="3">
        <v>0.77083333333333337</v>
      </c>
      <c r="C566">
        <v>1311.93</v>
      </c>
      <c r="D566" s="12">
        <f t="shared" si="8"/>
        <v>2.6238600000000001</v>
      </c>
    </row>
    <row r="567" spans="1:4" x14ac:dyDescent="0.25">
      <c r="A567" s="2">
        <v>44055</v>
      </c>
      <c r="B567" s="3">
        <v>0.79166666666666663</v>
      </c>
      <c r="C567">
        <v>49.36</v>
      </c>
      <c r="D567" s="12">
        <f t="shared" si="8"/>
        <v>9.8720000000000002E-2</v>
      </c>
    </row>
    <row r="568" spans="1:4" x14ac:dyDescent="0.25">
      <c r="A568" s="2">
        <v>44055</v>
      </c>
      <c r="B568" s="3">
        <v>0.8125</v>
      </c>
      <c r="C568">
        <v>0</v>
      </c>
      <c r="D568" s="12">
        <f t="shared" si="8"/>
        <v>0</v>
      </c>
    </row>
    <row r="569" spans="1:4" x14ac:dyDescent="0.25">
      <c r="A569" s="2">
        <v>44055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44055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44055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44055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44055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44055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44055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44055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44055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44056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44056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44056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44056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44056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44056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44056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44056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44056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44056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44056</v>
      </c>
      <c r="B588" s="3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44056</v>
      </c>
      <c r="B589" s="3">
        <v>0.25</v>
      </c>
      <c r="C589">
        <v>276.26</v>
      </c>
      <c r="D589" s="12">
        <f t="shared" si="9"/>
        <v>0.55252000000000001</v>
      </c>
    </row>
    <row r="590" spans="1:4" x14ac:dyDescent="0.25">
      <c r="A590" s="2">
        <v>44056</v>
      </c>
      <c r="B590" s="3">
        <v>0.27083333333333331</v>
      </c>
      <c r="C590">
        <v>1829.34</v>
      </c>
      <c r="D590" s="12">
        <f t="shared" si="9"/>
        <v>3.6586799999999999</v>
      </c>
    </row>
    <row r="591" spans="1:4" x14ac:dyDescent="0.25">
      <c r="A591" s="2">
        <v>44056</v>
      </c>
      <c r="B591" s="3">
        <v>0.29166666666666669</v>
      </c>
      <c r="C591">
        <v>3435.45</v>
      </c>
      <c r="D591" s="12">
        <f t="shared" si="9"/>
        <v>6.8708999999999998</v>
      </c>
    </row>
    <row r="592" spans="1:4" x14ac:dyDescent="0.25">
      <c r="A592" s="2">
        <v>44056</v>
      </c>
      <c r="B592" s="3">
        <v>0.3125</v>
      </c>
      <c r="C592">
        <v>6043.74</v>
      </c>
      <c r="D592" s="12">
        <f t="shared" si="9"/>
        <v>12.087479999999999</v>
      </c>
    </row>
    <row r="593" spans="1:4" x14ac:dyDescent="0.25">
      <c r="A593" s="2">
        <v>44056</v>
      </c>
      <c r="B593" s="3">
        <v>0.33333333333333331</v>
      </c>
      <c r="C593">
        <v>8148.51</v>
      </c>
      <c r="D593" s="12">
        <f t="shared" si="9"/>
        <v>16.29702</v>
      </c>
    </row>
    <row r="594" spans="1:4" x14ac:dyDescent="0.25">
      <c r="A594" s="2">
        <v>44056</v>
      </c>
      <c r="B594" s="3">
        <v>0.35416666666666669</v>
      </c>
      <c r="C594">
        <v>8527.5300000000007</v>
      </c>
      <c r="D594" s="12">
        <f t="shared" si="9"/>
        <v>17.055060000000001</v>
      </c>
    </row>
    <row r="595" spans="1:4" x14ac:dyDescent="0.25">
      <c r="A595" s="2">
        <v>44056</v>
      </c>
      <c r="B595" s="3">
        <v>0.375</v>
      </c>
      <c r="C595">
        <v>6966.24</v>
      </c>
      <c r="D595" s="12">
        <f t="shared" si="9"/>
        <v>13.93248</v>
      </c>
    </row>
    <row r="596" spans="1:4" x14ac:dyDescent="0.25">
      <c r="A596" s="2">
        <v>44056</v>
      </c>
      <c r="B596" s="3">
        <v>0.39583333333333331</v>
      </c>
      <c r="C596">
        <v>9396.41</v>
      </c>
      <c r="D596" s="12">
        <f t="shared" si="9"/>
        <v>18.792819999999999</v>
      </c>
    </row>
    <row r="597" spans="1:4" x14ac:dyDescent="0.25">
      <c r="A597" s="2">
        <v>44056</v>
      </c>
      <c r="B597" s="3">
        <v>0.41666666666666669</v>
      </c>
      <c r="C597">
        <v>8241.58</v>
      </c>
      <c r="D597" s="12">
        <f t="shared" si="9"/>
        <v>16.483160000000002</v>
      </c>
    </row>
    <row r="598" spans="1:4" x14ac:dyDescent="0.25">
      <c r="A598" s="2">
        <v>44056</v>
      </c>
      <c r="B598" s="3">
        <v>0.4375</v>
      </c>
      <c r="C598">
        <v>5250.22</v>
      </c>
      <c r="D598" s="12">
        <f t="shared" si="9"/>
        <v>10.500440000000001</v>
      </c>
    </row>
    <row r="599" spans="1:4" x14ac:dyDescent="0.25">
      <c r="A599" s="2">
        <v>44056</v>
      </c>
      <c r="B599" s="3">
        <v>0.45833333333333331</v>
      </c>
      <c r="C599">
        <v>5578.05</v>
      </c>
      <c r="D599" s="12">
        <f t="shared" si="9"/>
        <v>11.1561</v>
      </c>
    </row>
    <row r="600" spans="1:4" x14ac:dyDescent="0.25">
      <c r="A600" s="2">
        <v>44056</v>
      </c>
      <c r="B600" s="3">
        <v>0.47916666666666669</v>
      </c>
      <c r="C600">
        <v>7100.98</v>
      </c>
      <c r="D600" s="12">
        <f t="shared" si="9"/>
        <v>14.20196</v>
      </c>
    </row>
    <row r="601" spans="1:4" x14ac:dyDescent="0.25">
      <c r="A601" s="2">
        <v>44056</v>
      </c>
      <c r="B601" s="3">
        <v>0.5</v>
      </c>
      <c r="C601">
        <v>8813.43</v>
      </c>
      <c r="D601" s="12">
        <f t="shared" si="9"/>
        <v>17.626860000000001</v>
      </c>
    </row>
    <row r="602" spans="1:4" x14ac:dyDescent="0.25">
      <c r="A602" s="2">
        <v>44056</v>
      </c>
      <c r="B602" s="3">
        <v>0.52083333333333337</v>
      </c>
      <c r="C602">
        <v>8690.51</v>
      </c>
      <c r="D602" s="12">
        <f t="shared" si="9"/>
        <v>17.381019999999999</v>
      </c>
    </row>
    <row r="603" spans="1:4" x14ac:dyDescent="0.25">
      <c r="A603" s="2">
        <v>44056</v>
      </c>
      <c r="B603" s="3">
        <v>0.54166666666666663</v>
      </c>
      <c r="C603">
        <v>8688.1</v>
      </c>
      <c r="D603" s="12">
        <f t="shared" si="9"/>
        <v>17.376200000000001</v>
      </c>
    </row>
    <row r="604" spans="1:4" x14ac:dyDescent="0.25">
      <c r="A604" s="2">
        <v>44056</v>
      </c>
      <c r="B604" s="3">
        <v>0.5625</v>
      </c>
      <c r="C604">
        <v>8750.5400000000009</v>
      </c>
      <c r="D604" s="12">
        <f t="shared" si="9"/>
        <v>17.501080000000002</v>
      </c>
    </row>
    <row r="605" spans="1:4" x14ac:dyDescent="0.25">
      <c r="A605" s="2">
        <v>44056</v>
      </c>
      <c r="B605" s="3">
        <v>0.58333333333333337</v>
      </c>
      <c r="C605">
        <v>5758.82</v>
      </c>
      <c r="D605" s="12">
        <f t="shared" si="9"/>
        <v>11.51764</v>
      </c>
    </row>
    <row r="606" spans="1:4" x14ac:dyDescent="0.25">
      <c r="A606" s="2">
        <v>44056</v>
      </c>
      <c r="B606" s="3">
        <v>0.60416666666666663</v>
      </c>
      <c r="C606">
        <v>2900.15</v>
      </c>
      <c r="D606" s="12">
        <f t="shared" si="9"/>
        <v>5.8003</v>
      </c>
    </row>
    <row r="607" spans="1:4" x14ac:dyDescent="0.25">
      <c r="A607" s="2">
        <v>44056</v>
      </c>
      <c r="B607" s="3">
        <v>0.625</v>
      </c>
      <c r="C607">
        <v>6424.86</v>
      </c>
      <c r="D607" s="12">
        <f t="shared" si="9"/>
        <v>12.84972</v>
      </c>
    </row>
    <row r="608" spans="1:4" x14ac:dyDescent="0.25">
      <c r="A608" s="2">
        <v>44056</v>
      </c>
      <c r="B608" s="3">
        <v>0.64583333333333337</v>
      </c>
      <c r="C608">
        <v>6595.02</v>
      </c>
      <c r="D608" s="12">
        <f t="shared" si="9"/>
        <v>13.190040000000002</v>
      </c>
    </row>
    <row r="609" spans="1:4" x14ac:dyDescent="0.25">
      <c r="A609" s="2">
        <v>44056</v>
      </c>
      <c r="B609" s="3">
        <v>0.66666666666666663</v>
      </c>
      <c r="C609">
        <v>3174.12</v>
      </c>
      <c r="D609" s="12">
        <f t="shared" si="9"/>
        <v>6.3482399999999997</v>
      </c>
    </row>
    <row r="610" spans="1:4" x14ac:dyDescent="0.25">
      <c r="A610" s="2">
        <v>44056</v>
      </c>
      <c r="B610" s="3">
        <v>0.6875</v>
      </c>
      <c r="C610">
        <v>1796.81</v>
      </c>
      <c r="D610" s="12">
        <f t="shared" si="9"/>
        <v>3.59362</v>
      </c>
    </row>
    <row r="611" spans="1:4" x14ac:dyDescent="0.25">
      <c r="A611" s="2">
        <v>44056</v>
      </c>
      <c r="B611" s="3">
        <v>0.70833333333333337</v>
      </c>
      <c r="C611">
        <v>5163.5600000000004</v>
      </c>
      <c r="D611" s="12">
        <f t="shared" si="9"/>
        <v>10.327120000000001</v>
      </c>
    </row>
    <row r="612" spans="1:4" x14ac:dyDescent="0.25">
      <c r="A612" s="2">
        <v>44056</v>
      </c>
      <c r="B612" s="3">
        <v>0.72916666666666663</v>
      </c>
      <c r="C612">
        <v>1179.42</v>
      </c>
      <c r="D612" s="12">
        <f t="shared" si="9"/>
        <v>2.3588400000000003</v>
      </c>
    </row>
    <row r="613" spans="1:4" x14ac:dyDescent="0.25">
      <c r="A613" s="2">
        <v>44056</v>
      </c>
      <c r="B613" s="3">
        <v>0.75</v>
      </c>
      <c r="C613">
        <v>756.32</v>
      </c>
      <c r="D613" s="12">
        <f t="shared" si="9"/>
        <v>1.5126400000000002</v>
      </c>
    </row>
    <row r="614" spans="1:4" x14ac:dyDescent="0.25">
      <c r="A614" s="2">
        <v>44056</v>
      </c>
      <c r="B614" s="3">
        <v>0.77083333333333337</v>
      </c>
      <c r="C614">
        <v>281.70999999999998</v>
      </c>
      <c r="D614" s="12">
        <f t="shared" si="9"/>
        <v>0.56341999999999992</v>
      </c>
    </row>
    <row r="615" spans="1:4" x14ac:dyDescent="0.25">
      <c r="A615" s="2">
        <v>44056</v>
      </c>
      <c r="B615" s="3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44056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44056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44056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44056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44056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44056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44056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44056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44056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44056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44057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44057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44057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44057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44057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44057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44057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44057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44057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44057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44057</v>
      </c>
      <c r="B636" s="3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44057</v>
      </c>
      <c r="B637" s="3">
        <v>0.25</v>
      </c>
      <c r="C637">
        <v>172.49</v>
      </c>
      <c r="D637" s="12">
        <f t="shared" si="9"/>
        <v>0.34498000000000001</v>
      </c>
    </row>
    <row r="638" spans="1:4" x14ac:dyDescent="0.25">
      <c r="A638" s="2">
        <v>44057</v>
      </c>
      <c r="B638" s="3">
        <v>0.27083333333333331</v>
      </c>
      <c r="C638">
        <v>1972.31</v>
      </c>
      <c r="D638" s="12">
        <f t="shared" si="9"/>
        <v>3.94462</v>
      </c>
    </row>
    <row r="639" spans="1:4" x14ac:dyDescent="0.25">
      <c r="A639" s="2">
        <v>44057</v>
      </c>
      <c r="B639" s="3">
        <v>0.29166666666666669</v>
      </c>
      <c r="C639">
        <v>4532.82</v>
      </c>
      <c r="D639" s="12">
        <f t="shared" si="9"/>
        <v>9.0656400000000001</v>
      </c>
    </row>
    <row r="640" spans="1:4" x14ac:dyDescent="0.25">
      <c r="A640" s="2">
        <v>44057</v>
      </c>
      <c r="B640" s="3">
        <v>0.3125</v>
      </c>
      <c r="C640">
        <v>6747.42</v>
      </c>
      <c r="D640" s="12">
        <f t="shared" si="9"/>
        <v>13.49484</v>
      </c>
    </row>
    <row r="641" spans="1:4" x14ac:dyDescent="0.25">
      <c r="A641" s="2">
        <v>44057</v>
      </c>
      <c r="B641" s="3">
        <v>0.33333333333333331</v>
      </c>
      <c r="C641">
        <v>7447.95</v>
      </c>
      <c r="D641" s="12">
        <f t="shared" si="9"/>
        <v>14.895899999999999</v>
      </c>
    </row>
    <row r="642" spans="1:4" x14ac:dyDescent="0.25">
      <c r="A642" s="2">
        <v>44057</v>
      </c>
      <c r="B642" s="3">
        <v>0.35416666666666669</v>
      </c>
      <c r="C642">
        <v>8061.95</v>
      </c>
      <c r="D642" s="12">
        <f t="shared" si="9"/>
        <v>16.123899999999999</v>
      </c>
    </row>
    <row r="643" spans="1:4" x14ac:dyDescent="0.25">
      <c r="A643" s="2">
        <v>44057</v>
      </c>
      <c r="B643" s="3">
        <v>0.375</v>
      </c>
      <c r="C643">
        <v>8358.7999999999993</v>
      </c>
      <c r="D643" s="12">
        <f t="shared" ref="D643:D706" si="10">(C643/1000)*2</f>
        <v>16.717599999999997</v>
      </c>
    </row>
    <row r="644" spans="1:4" x14ac:dyDescent="0.25">
      <c r="A644" s="2">
        <v>44057</v>
      </c>
      <c r="B644" s="3">
        <v>0.39583333333333331</v>
      </c>
      <c r="C644">
        <v>8551.99</v>
      </c>
      <c r="D644" s="12">
        <f t="shared" si="10"/>
        <v>17.10398</v>
      </c>
    </row>
    <row r="645" spans="1:4" x14ac:dyDescent="0.25">
      <c r="A645" s="2">
        <v>44057</v>
      </c>
      <c r="B645" s="3">
        <v>0.41666666666666669</v>
      </c>
      <c r="C645">
        <v>8599.5400000000009</v>
      </c>
      <c r="D645" s="12">
        <f t="shared" si="10"/>
        <v>17.199080000000002</v>
      </c>
    </row>
    <row r="646" spans="1:4" x14ac:dyDescent="0.25">
      <c r="A646" s="2">
        <v>44057</v>
      </c>
      <c r="B646" s="3">
        <v>0.4375</v>
      </c>
      <c r="C646">
        <v>8648.44</v>
      </c>
      <c r="D646" s="12">
        <f t="shared" si="10"/>
        <v>17.296880000000002</v>
      </c>
    </row>
    <row r="647" spans="1:4" x14ac:dyDescent="0.25">
      <c r="A647" s="2">
        <v>44057</v>
      </c>
      <c r="B647" s="3">
        <v>0.45833333333333331</v>
      </c>
      <c r="C647">
        <v>8965.7099999999991</v>
      </c>
      <c r="D647" s="12">
        <f t="shared" si="10"/>
        <v>17.931419999999999</v>
      </c>
    </row>
    <row r="648" spans="1:4" x14ac:dyDescent="0.25">
      <c r="A648" s="2">
        <v>44057</v>
      </c>
      <c r="B648" s="3">
        <v>0.47916666666666669</v>
      </c>
      <c r="C648">
        <v>8537.85</v>
      </c>
      <c r="D648" s="12">
        <f t="shared" si="10"/>
        <v>17.075700000000001</v>
      </c>
    </row>
    <row r="649" spans="1:4" x14ac:dyDescent="0.25">
      <c r="A649" s="2">
        <v>44057</v>
      </c>
      <c r="B649" s="3">
        <v>0.5</v>
      </c>
      <c r="C649">
        <v>8467.52</v>
      </c>
      <c r="D649" s="12">
        <f t="shared" si="10"/>
        <v>16.935040000000001</v>
      </c>
    </row>
    <row r="650" spans="1:4" x14ac:dyDescent="0.25">
      <c r="A650" s="2">
        <v>44057</v>
      </c>
      <c r="B650" s="3">
        <v>0.52083333333333337</v>
      </c>
      <c r="C650">
        <v>8316.85</v>
      </c>
      <c r="D650" s="12">
        <f t="shared" si="10"/>
        <v>16.633700000000001</v>
      </c>
    </row>
    <row r="651" spans="1:4" x14ac:dyDescent="0.25">
      <c r="A651" s="2">
        <v>44057</v>
      </c>
      <c r="B651" s="3">
        <v>0.54166666666666663</v>
      </c>
      <c r="C651">
        <v>6979.82</v>
      </c>
      <c r="D651" s="12">
        <f t="shared" si="10"/>
        <v>13.95964</v>
      </c>
    </row>
    <row r="652" spans="1:4" x14ac:dyDescent="0.25">
      <c r="A652" s="2">
        <v>44057</v>
      </c>
      <c r="B652" s="3">
        <v>0.5625</v>
      </c>
      <c r="C652">
        <v>8489.75</v>
      </c>
      <c r="D652" s="12">
        <f t="shared" si="10"/>
        <v>16.979500000000002</v>
      </c>
    </row>
    <row r="653" spans="1:4" x14ac:dyDescent="0.25">
      <c r="A653" s="2">
        <v>44057</v>
      </c>
      <c r="B653" s="3">
        <v>0.58333333333333337</v>
      </c>
      <c r="C653">
        <v>8444.3799999999992</v>
      </c>
      <c r="D653" s="12">
        <f t="shared" si="10"/>
        <v>16.888759999999998</v>
      </c>
    </row>
    <row r="654" spans="1:4" x14ac:dyDescent="0.25">
      <c r="A654" s="2">
        <v>44057</v>
      </c>
      <c r="B654" s="3">
        <v>0.60416666666666663</v>
      </c>
      <c r="C654">
        <v>8518.23</v>
      </c>
      <c r="D654" s="12">
        <f t="shared" si="10"/>
        <v>17.036459999999998</v>
      </c>
    </row>
    <row r="655" spans="1:4" x14ac:dyDescent="0.25">
      <c r="A655" s="2">
        <v>44057</v>
      </c>
      <c r="B655" s="3">
        <v>0.625</v>
      </c>
      <c r="C655">
        <v>8756.02</v>
      </c>
      <c r="D655" s="12">
        <f t="shared" si="10"/>
        <v>17.512040000000002</v>
      </c>
    </row>
    <row r="656" spans="1:4" x14ac:dyDescent="0.25">
      <c r="A656" s="2">
        <v>44057</v>
      </c>
      <c r="B656" s="3">
        <v>0.64583333333333337</v>
      </c>
      <c r="C656">
        <v>7656.58</v>
      </c>
      <c r="D656" s="12">
        <f t="shared" si="10"/>
        <v>15.31316</v>
      </c>
    </row>
    <row r="657" spans="1:4" x14ac:dyDescent="0.25">
      <c r="A657" s="2">
        <v>44057</v>
      </c>
      <c r="B657" s="3">
        <v>0.66666666666666663</v>
      </c>
      <c r="C657">
        <v>8104.15</v>
      </c>
      <c r="D657" s="12">
        <f t="shared" si="10"/>
        <v>16.208299999999998</v>
      </c>
    </row>
    <row r="658" spans="1:4" x14ac:dyDescent="0.25">
      <c r="A658" s="2">
        <v>44057</v>
      </c>
      <c r="B658" s="3">
        <v>0.6875</v>
      </c>
      <c r="C658">
        <v>7007.88</v>
      </c>
      <c r="D658" s="12">
        <f t="shared" si="10"/>
        <v>14.01576</v>
      </c>
    </row>
    <row r="659" spans="1:4" x14ac:dyDescent="0.25">
      <c r="A659" s="2">
        <v>44057</v>
      </c>
      <c r="B659" s="3">
        <v>0.70833333333333337</v>
      </c>
      <c r="C659">
        <v>7403.7</v>
      </c>
      <c r="D659" s="12">
        <f t="shared" si="10"/>
        <v>14.807399999999999</v>
      </c>
    </row>
    <row r="660" spans="1:4" x14ac:dyDescent="0.25">
      <c r="A660" s="2">
        <v>44057</v>
      </c>
      <c r="B660" s="3">
        <v>0.72916666666666663</v>
      </c>
      <c r="C660">
        <v>4206.1000000000004</v>
      </c>
      <c r="D660" s="12">
        <f t="shared" si="10"/>
        <v>8.4122000000000003</v>
      </c>
    </row>
    <row r="661" spans="1:4" x14ac:dyDescent="0.25">
      <c r="A661" s="2">
        <v>44057</v>
      </c>
      <c r="B661" s="3">
        <v>0.75</v>
      </c>
      <c r="C661">
        <v>2157.98</v>
      </c>
      <c r="D661" s="12">
        <f t="shared" si="10"/>
        <v>4.3159600000000005</v>
      </c>
    </row>
    <row r="662" spans="1:4" x14ac:dyDescent="0.25">
      <c r="A662" s="2">
        <v>44057</v>
      </c>
      <c r="B662" s="3">
        <v>0.77083333333333337</v>
      </c>
      <c r="C662">
        <v>579.76</v>
      </c>
      <c r="D662" s="12">
        <f t="shared" si="10"/>
        <v>1.1595199999999999</v>
      </c>
    </row>
    <row r="663" spans="1:4" x14ac:dyDescent="0.25">
      <c r="A663" s="2">
        <v>44057</v>
      </c>
      <c r="B663" s="3">
        <v>0.79166666666666663</v>
      </c>
      <c r="C663">
        <v>0.22</v>
      </c>
      <c r="D663" s="12">
        <f t="shared" si="10"/>
        <v>4.4000000000000002E-4</v>
      </c>
    </row>
    <row r="664" spans="1:4" x14ac:dyDescent="0.25">
      <c r="A664" s="2">
        <v>44057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44057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44057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44057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44057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44057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44057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44057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44057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44057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44058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44058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44058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44058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44058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44058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44058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44058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44058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44058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44058</v>
      </c>
      <c r="B684" s="3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44058</v>
      </c>
      <c r="B685" s="3">
        <v>0.25</v>
      </c>
      <c r="C685">
        <v>134.47</v>
      </c>
      <c r="D685" s="12">
        <f t="shared" si="10"/>
        <v>0.26894000000000001</v>
      </c>
    </row>
    <row r="686" spans="1:4" x14ac:dyDescent="0.25">
      <c r="A686" s="2">
        <v>44058</v>
      </c>
      <c r="B686" s="3">
        <v>0.27083333333333331</v>
      </c>
      <c r="C686">
        <v>1891.64</v>
      </c>
      <c r="D686" s="12">
        <f t="shared" si="10"/>
        <v>3.7832800000000004</v>
      </c>
    </row>
    <row r="687" spans="1:4" x14ac:dyDescent="0.25">
      <c r="A687" s="2">
        <v>44058</v>
      </c>
      <c r="B687" s="3">
        <v>0.29166666666666669</v>
      </c>
      <c r="C687">
        <v>4088.11</v>
      </c>
      <c r="D687" s="12">
        <f t="shared" si="10"/>
        <v>8.1762200000000007</v>
      </c>
    </row>
    <row r="688" spans="1:4" x14ac:dyDescent="0.25">
      <c r="A688" s="2">
        <v>44058</v>
      </c>
      <c r="B688" s="3">
        <v>0.3125</v>
      </c>
      <c r="C688">
        <v>6041.71</v>
      </c>
      <c r="D688" s="12">
        <f t="shared" si="10"/>
        <v>12.08342</v>
      </c>
    </row>
    <row r="689" spans="1:4" x14ac:dyDescent="0.25">
      <c r="A689" s="2">
        <v>44058</v>
      </c>
      <c r="B689" s="3">
        <v>0.33333333333333331</v>
      </c>
      <c r="C689">
        <v>7645.81</v>
      </c>
      <c r="D689" s="12">
        <f t="shared" si="10"/>
        <v>15.29162</v>
      </c>
    </row>
    <row r="690" spans="1:4" x14ac:dyDescent="0.25">
      <c r="A690" s="2">
        <v>44058</v>
      </c>
      <c r="B690" s="3">
        <v>0.35416666666666669</v>
      </c>
      <c r="C690">
        <v>8226.7099999999991</v>
      </c>
      <c r="D690" s="12">
        <f t="shared" si="10"/>
        <v>16.453419999999998</v>
      </c>
    </row>
    <row r="691" spans="1:4" x14ac:dyDescent="0.25">
      <c r="A691" s="2">
        <v>44058</v>
      </c>
      <c r="B691" s="3">
        <v>0.375</v>
      </c>
      <c r="C691">
        <v>8546.7900000000009</v>
      </c>
      <c r="D691" s="12">
        <f t="shared" si="10"/>
        <v>17.093580000000003</v>
      </c>
    </row>
    <row r="692" spans="1:4" x14ac:dyDescent="0.25">
      <c r="A692" s="2">
        <v>44058</v>
      </c>
      <c r="B692" s="3">
        <v>0.39583333333333331</v>
      </c>
      <c r="C692">
        <v>8652</v>
      </c>
      <c r="D692" s="12">
        <f t="shared" si="10"/>
        <v>17.303999999999998</v>
      </c>
    </row>
    <row r="693" spans="1:4" x14ac:dyDescent="0.25">
      <c r="A693" s="2">
        <v>44058</v>
      </c>
      <c r="B693" s="3">
        <v>0.41666666666666669</v>
      </c>
      <c r="C693">
        <v>8800.9699999999993</v>
      </c>
      <c r="D693" s="12">
        <f t="shared" si="10"/>
        <v>17.601939999999999</v>
      </c>
    </row>
    <row r="694" spans="1:4" x14ac:dyDescent="0.25">
      <c r="A694" s="2">
        <v>44058</v>
      </c>
      <c r="B694" s="3">
        <v>0.4375</v>
      </c>
      <c r="C694">
        <v>8933.7999999999993</v>
      </c>
      <c r="D694" s="12">
        <f t="shared" si="10"/>
        <v>17.867599999999999</v>
      </c>
    </row>
    <row r="695" spans="1:4" x14ac:dyDescent="0.25">
      <c r="A695" s="2">
        <v>44058</v>
      </c>
      <c r="B695" s="3">
        <v>0.45833333333333331</v>
      </c>
      <c r="C695">
        <v>8186.47</v>
      </c>
      <c r="D695" s="12">
        <f t="shared" si="10"/>
        <v>16.37294</v>
      </c>
    </row>
    <row r="696" spans="1:4" x14ac:dyDescent="0.25">
      <c r="A696" s="2">
        <v>44058</v>
      </c>
      <c r="B696" s="3">
        <v>0.47916666666666669</v>
      </c>
      <c r="C696">
        <v>8592.66</v>
      </c>
      <c r="D696" s="12">
        <f t="shared" si="10"/>
        <v>17.185320000000001</v>
      </c>
    </row>
    <row r="697" spans="1:4" x14ac:dyDescent="0.25">
      <c r="A697" s="2">
        <v>44058</v>
      </c>
      <c r="B697" s="3">
        <v>0.5</v>
      </c>
      <c r="C697">
        <v>8547.25</v>
      </c>
      <c r="D697" s="12">
        <f t="shared" si="10"/>
        <v>17.0945</v>
      </c>
    </row>
    <row r="698" spans="1:4" x14ac:dyDescent="0.25">
      <c r="A698" s="2">
        <v>44058</v>
      </c>
      <c r="B698" s="3">
        <v>0.52083333333333337</v>
      </c>
      <c r="C698">
        <v>8546.84</v>
      </c>
      <c r="D698" s="12">
        <f t="shared" si="10"/>
        <v>17.093679999999999</v>
      </c>
    </row>
    <row r="699" spans="1:4" x14ac:dyDescent="0.25">
      <c r="A699" s="2">
        <v>44058</v>
      </c>
      <c r="B699" s="3">
        <v>0.54166666666666663</v>
      </c>
      <c r="C699">
        <v>8453.31</v>
      </c>
      <c r="D699" s="12">
        <f t="shared" si="10"/>
        <v>16.90662</v>
      </c>
    </row>
    <row r="700" spans="1:4" x14ac:dyDescent="0.25">
      <c r="A700" s="2">
        <v>44058</v>
      </c>
      <c r="B700" s="3">
        <v>0.5625</v>
      </c>
      <c r="C700">
        <v>8473.3700000000008</v>
      </c>
      <c r="D700" s="12">
        <f t="shared" si="10"/>
        <v>16.946740000000002</v>
      </c>
    </row>
    <row r="701" spans="1:4" x14ac:dyDescent="0.25">
      <c r="A701" s="2">
        <v>44058</v>
      </c>
      <c r="B701" s="3">
        <v>0.58333333333333337</v>
      </c>
      <c r="C701">
        <v>8359.09</v>
      </c>
      <c r="D701" s="12">
        <f t="shared" si="10"/>
        <v>16.71818</v>
      </c>
    </row>
    <row r="702" spans="1:4" x14ac:dyDescent="0.25">
      <c r="A702" s="2">
        <v>44058</v>
      </c>
      <c r="B702" s="3">
        <v>0.60416666666666663</v>
      </c>
      <c r="C702">
        <v>7541.05</v>
      </c>
      <c r="D702" s="12">
        <f t="shared" si="10"/>
        <v>15.082100000000001</v>
      </c>
    </row>
    <row r="703" spans="1:4" x14ac:dyDescent="0.25">
      <c r="A703" s="2">
        <v>44058</v>
      </c>
      <c r="B703" s="3">
        <v>0.625</v>
      </c>
      <c r="C703">
        <v>8764.7900000000009</v>
      </c>
      <c r="D703" s="12">
        <f t="shared" si="10"/>
        <v>17.529580000000003</v>
      </c>
    </row>
    <row r="704" spans="1:4" x14ac:dyDescent="0.25">
      <c r="A704" s="2">
        <v>44058</v>
      </c>
      <c r="B704" s="3">
        <v>0.64583333333333337</v>
      </c>
      <c r="C704">
        <v>8140.91</v>
      </c>
      <c r="D704" s="12">
        <f t="shared" si="10"/>
        <v>16.28182</v>
      </c>
    </row>
    <row r="705" spans="1:4" x14ac:dyDescent="0.25">
      <c r="A705" s="2">
        <v>44058</v>
      </c>
      <c r="B705" s="3">
        <v>0.66666666666666663</v>
      </c>
      <c r="C705">
        <v>5535.8</v>
      </c>
      <c r="D705" s="12">
        <f t="shared" si="10"/>
        <v>11.0716</v>
      </c>
    </row>
    <row r="706" spans="1:4" x14ac:dyDescent="0.25">
      <c r="A706" s="2">
        <v>44058</v>
      </c>
      <c r="B706" s="3">
        <v>0.6875</v>
      </c>
      <c r="C706">
        <v>3763.92</v>
      </c>
      <c r="D706" s="12">
        <f t="shared" si="10"/>
        <v>7.5278400000000003</v>
      </c>
    </row>
    <row r="707" spans="1:4" x14ac:dyDescent="0.25">
      <c r="A707" s="2">
        <v>44058</v>
      </c>
      <c r="B707" s="3">
        <v>0.70833333333333337</v>
      </c>
      <c r="C707">
        <v>1928.6</v>
      </c>
      <c r="D707" s="12">
        <f t="shared" ref="D707:D770" si="11">(C707/1000)*2</f>
        <v>3.8571999999999997</v>
      </c>
    </row>
    <row r="708" spans="1:4" x14ac:dyDescent="0.25">
      <c r="A708" s="2">
        <v>44058</v>
      </c>
      <c r="B708" s="3">
        <v>0.72916666666666663</v>
      </c>
      <c r="C708">
        <v>4445.55</v>
      </c>
      <c r="D708" s="12">
        <f t="shared" si="11"/>
        <v>8.8910999999999998</v>
      </c>
    </row>
    <row r="709" spans="1:4" x14ac:dyDescent="0.25">
      <c r="A709" s="2">
        <v>44058</v>
      </c>
      <c r="B709" s="3">
        <v>0.75</v>
      </c>
      <c r="C709">
        <v>1733.22</v>
      </c>
      <c r="D709" s="12">
        <f t="shared" si="11"/>
        <v>3.46644</v>
      </c>
    </row>
    <row r="710" spans="1:4" x14ac:dyDescent="0.25">
      <c r="A710" s="2">
        <v>44058</v>
      </c>
      <c r="B710" s="3">
        <v>0.77083333333333337</v>
      </c>
      <c r="C710">
        <v>272.85000000000002</v>
      </c>
      <c r="D710" s="12">
        <f t="shared" si="11"/>
        <v>0.54570000000000007</v>
      </c>
    </row>
    <row r="711" spans="1:4" x14ac:dyDescent="0.25">
      <c r="A711" s="2">
        <v>44058</v>
      </c>
      <c r="B711" s="3">
        <v>0.79166666666666663</v>
      </c>
      <c r="C711">
        <v>16.079999999999998</v>
      </c>
      <c r="D711" s="12">
        <f t="shared" si="11"/>
        <v>3.2159999999999994E-2</v>
      </c>
    </row>
    <row r="712" spans="1:4" x14ac:dyDescent="0.25">
      <c r="A712" s="2">
        <v>44058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44058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44058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44058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44058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44058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44058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44058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44058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44058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44059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44059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44059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44059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44059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44059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44059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44059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44059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44059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44059</v>
      </c>
      <c r="B732" s="3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44059</v>
      </c>
      <c r="B733" s="3">
        <v>0.25</v>
      </c>
      <c r="C733">
        <v>170.61</v>
      </c>
      <c r="D733" s="12">
        <f t="shared" si="11"/>
        <v>0.34122000000000002</v>
      </c>
    </row>
    <row r="734" spans="1:4" x14ac:dyDescent="0.25">
      <c r="A734" s="2">
        <v>44059</v>
      </c>
      <c r="B734" s="3">
        <v>0.27083333333333331</v>
      </c>
      <c r="C734">
        <v>878.47</v>
      </c>
      <c r="D734" s="12">
        <f t="shared" si="11"/>
        <v>1.7569399999999999</v>
      </c>
    </row>
    <row r="735" spans="1:4" x14ac:dyDescent="0.25">
      <c r="A735" s="2">
        <v>44059</v>
      </c>
      <c r="B735" s="3">
        <v>0.29166666666666669</v>
      </c>
      <c r="C735">
        <v>1034.27</v>
      </c>
      <c r="D735" s="12">
        <f t="shared" si="11"/>
        <v>2.06854</v>
      </c>
    </row>
    <row r="736" spans="1:4" x14ac:dyDescent="0.25">
      <c r="A736" s="2">
        <v>44059</v>
      </c>
      <c r="B736" s="3">
        <v>0.3125</v>
      </c>
      <c r="C736">
        <v>4763.6499999999996</v>
      </c>
      <c r="D736" s="12">
        <f t="shared" si="11"/>
        <v>9.5272999999999985</v>
      </c>
    </row>
    <row r="737" spans="1:4" x14ac:dyDescent="0.25">
      <c r="A737" s="2">
        <v>44059</v>
      </c>
      <c r="B737" s="3">
        <v>0.33333333333333331</v>
      </c>
      <c r="C737">
        <v>7206.83</v>
      </c>
      <c r="D737" s="12">
        <f t="shared" si="11"/>
        <v>14.41366</v>
      </c>
    </row>
    <row r="738" spans="1:4" x14ac:dyDescent="0.25">
      <c r="A738" s="2">
        <v>44059</v>
      </c>
      <c r="B738" s="3">
        <v>0.35416666666666669</v>
      </c>
      <c r="C738">
        <v>8208.7000000000007</v>
      </c>
      <c r="D738" s="12">
        <f t="shared" si="11"/>
        <v>16.417400000000001</v>
      </c>
    </row>
    <row r="739" spans="1:4" x14ac:dyDescent="0.25">
      <c r="A739" s="2">
        <v>44059</v>
      </c>
      <c r="B739" s="3">
        <v>0.375</v>
      </c>
      <c r="C739">
        <v>8617.51</v>
      </c>
      <c r="D739" s="12">
        <f t="shared" si="11"/>
        <v>17.235019999999999</v>
      </c>
    </row>
    <row r="740" spans="1:4" x14ac:dyDescent="0.25">
      <c r="A740" s="2">
        <v>44059</v>
      </c>
      <c r="B740" s="3">
        <v>0.39583333333333331</v>
      </c>
      <c r="C740">
        <v>8776.43</v>
      </c>
      <c r="D740" s="12">
        <f t="shared" si="11"/>
        <v>17.552859999999999</v>
      </c>
    </row>
    <row r="741" spans="1:4" x14ac:dyDescent="0.25">
      <c r="A741" s="2">
        <v>44059</v>
      </c>
      <c r="B741" s="3">
        <v>0.41666666666666669</v>
      </c>
      <c r="C741">
        <v>8448.3700000000008</v>
      </c>
      <c r="D741" s="12">
        <f t="shared" si="11"/>
        <v>16.896740000000001</v>
      </c>
    </row>
    <row r="742" spans="1:4" x14ac:dyDescent="0.25">
      <c r="A742" s="2">
        <v>44059</v>
      </c>
      <c r="B742" s="3">
        <v>0.4375</v>
      </c>
      <c r="C742">
        <v>7613.62</v>
      </c>
      <c r="D742" s="12">
        <f t="shared" si="11"/>
        <v>15.22724</v>
      </c>
    </row>
    <row r="743" spans="1:4" x14ac:dyDescent="0.25">
      <c r="A743" s="2">
        <v>44059</v>
      </c>
      <c r="B743" s="3">
        <v>0.45833333333333331</v>
      </c>
      <c r="C743">
        <v>8578.19</v>
      </c>
      <c r="D743" s="12">
        <f t="shared" si="11"/>
        <v>17.156380000000002</v>
      </c>
    </row>
    <row r="744" spans="1:4" x14ac:dyDescent="0.25">
      <c r="A744" s="2">
        <v>44059</v>
      </c>
      <c r="B744" s="3">
        <v>0.47916666666666669</v>
      </c>
      <c r="C744">
        <v>8664.76</v>
      </c>
      <c r="D744" s="12">
        <f t="shared" si="11"/>
        <v>17.329519999999999</v>
      </c>
    </row>
    <row r="745" spans="1:4" x14ac:dyDescent="0.25">
      <c r="A745" s="2">
        <v>44059</v>
      </c>
      <c r="B745" s="3">
        <v>0.5</v>
      </c>
      <c r="C745">
        <v>8689.1</v>
      </c>
      <c r="D745" s="12">
        <f t="shared" si="11"/>
        <v>17.3782</v>
      </c>
    </row>
    <row r="746" spans="1:4" x14ac:dyDescent="0.25">
      <c r="A746" s="2">
        <v>44059</v>
      </c>
      <c r="B746" s="3">
        <v>0.52083333333333337</v>
      </c>
      <c r="C746">
        <v>8734.23</v>
      </c>
      <c r="D746" s="12">
        <f t="shared" si="11"/>
        <v>17.46846</v>
      </c>
    </row>
    <row r="747" spans="1:4" x14ac:dyDescent="0.25">
      <c r="A747" s="2">
        <v>44059</v>
      </c>
      <c r="B747" s="3">
        <v>0.54166666666666663</v>
      </c>
      <c r="C747">
        <v>7855.48</v>
      </c>
      <c r="D747" s="12">
        <f t="shared" si="11"/>
        <v>15.710959999999998</v>
      </c>
    </row>
    <row r="748" spans="1:4" x14ac:dyDescent="0.25">
      <c r="A748" s="2">
        <v>44059</v>
      </c>
      <c r="B748" s="3">
        <v>0.5625</v>
      </c>
      <c r="C748">
        <v>8858.25</v>
      </c>
      <c r="D748" s="12">
        <f t="shared" si="11"/>
        <v>17.7165</v>
      </c>
    </row>
    <row r="749" spans="1:4" x14ac:dyDescent="0.25">
      <c r="A749" s="2">
        <v>44059</v>
      </c>
      <c r="B749" s="3">
        <v>0.58333333333333337</v>
      </c>
      <c r="C749">
        <v>8898.58</v>
      </c>
      <c r="D749" s="12">
        <f t="shared" si="11"/>
        <v>17.797159999999998</v>
      </c>
    </row>
    <row r="750" spans="1:4" x14ac:dyDescent="0.25">
      <c r="A750" s="2">
        <v>44059</v>
      </c>
      <c r="B750" s="3">
        <v>0.60416666666666663</v>
      </c>
      <c r="C750">
        <v>7144.65</v>
      </c>
      <c r="D750" s="12">
        <f t="shared" si="11"/>
        <v>14.289299999999999</v>
      </c>
    </row>
    <row r="751" spans="1:4" x14ac:dyDescent="0.25">
      <c r="A751" s="2">
        <v>44059</v>
      </c>
      <c r="B751" s="3">
        <v>0.625</v>
      </c>
      <c r="C751">
        <v>2955.56</v>
      </c>
      <c r="D751" s="12">
        <f t="shared" si="11"/>
        <v>5.9111199999999995</v>
      </c>
    </row>
    <row r="752" spans="1:4" x14ac:dyDescent="0.25">
      <c r="A752" s="2">
        <v>44059</v>
      </c>
      <c r="B752" s="3">
        <v>0.64583333333333337</v>
      </c>
      <c r="C752">
        <v>4879.1000000000004</v>
      </c>
      <c r="D752" s="12">
        <f t="shared" si="11"/>
        <v>9.7582000000000004</v>
      </c>
    </row>
    <row r="753" spans="1:4" x14ac:dyDescent="0.25">
      <c r="A753" s="2">
        <v>44059</v>
      </c>
      <c r="B753" s="3">
        <v>0.66666666666666663</v>
      </c>
      <c r="C753">
        <v>5868.61</v>
      </c>
      <c r="D753" s="12">
        <f t="shared" si="11"/>
        <v>11.737219999999999</v>
      </c>
    </row>
    <row r="754" spans="1:4" x14ac:dyDescent="0.25">
      <c r="A754" s="2">
        <v>44059</v>
      </c>
      <c r="B754" s="3">
        <v>0.6875</v>
      </c>
      <c r="C754">
        <v>324.16000000000003</v>
      </c>
      <c r="D754" s="12">
        <f t="shared" si="11"/>
        <v>0.64832000000000001</v>
      </c>
    </row>
    <row r="755" spans="1:4" x14ac:dyDescent="0.25">
      <c r="A755" s="2">
        <v>44059</v>
      </c>
      <c r="B755" s="3">
        <v>0.70833333333333337</v>
      </c>
      <c r="C755">
        <v>240.82</v>
      </c>
      <c r="D755" s="12">
        <f t="shared" si="11"/>
        <v>0.48164000000000001</v>
      </c>
    </row>
    <row r="756" spans="1:4" x14ac:dyDescent="0.25">
      <c r="A756" s="2">
        <v>44059</v>
      </c>
      <c r="B756" s="3">
        <v>0.72916666666666663</v>
      </c>
      <c r="C756">
        <v>2765.94</v>
      </c>
      <c r="D756" s="12">
        <f t="shared" si="11"/>
        <v>5.5318800000000001</v>
      </c>
    </row>
    <row r="757" spans="1:4" x14ac:dyDescent="0.25">
      <c r="A757" s="2">
        <v>44059</v>
      </c>
      <c r="B757" s="3">
        <v>0.75</v>
      </c>
      <c r="C757">
        <v>3105.51</v>
      </c>
      <c r="D757" s="12">
        <f t="shared" si="11"/>
        <v>6.2110200000000004</v>
      </c>
    </row>
    <row r="758" spans="1:4" x14ac:dyDescent="0.25">
      <c r="A758" s="2">
        <v>44059</v>
      </c>
      <c r="B758" s="3">
        <v>0.77083333333333337</v>
      </c>
      <c r="C758">
        <v>850.15</v>
      </c>
      <c r="D758" s="12">
        <f t="shared" si="11"/>
        <v>1.7002999999999999</v>
      </c>
    </row>
    <row r="759" spans="1:4" x14ac:dyDescent="0.25">
      <c r="A759" s="2">
        <v>44059</v>
      </c>
      <c r="B759" s="3">
        <v>0.79166666666666663</v>
      </c>
      <c r="C759">
        <v>20.309999999999999</v>
      </c>
      <c r="D759" s="12">
        <f t="shared" si="11"/>
        <v>4.0619999999999996E-2</v>
      </c>
    </row>
    <row r="760" spans="1:4" x14ac:dyDescent="0.25">
      <c r="A760" s="2">
        <v>44059</v>
      </c>
      <c r="B760" s="3">
        <v>0.8125</v>
      </c>
      <c r="C760">
        <v>0</v>
      </c>
      <c r="D760" s="12">
        <f t="shared" si="11"/>
        <v>0</v>
      </c>
    </row>
    <row r="761" spans="1:4" x14ac:dyDescent="0.25">
      <c r="A761" s="2">
        <v>44059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44059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44059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44059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44059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44059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44059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44059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44059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44060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44060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44060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44060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44060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44060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44060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44060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44060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44060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44060</v>
      </c>
      <c r="B780" s="3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44060</v>
      </c>
      <c r="B781" s="3">
        <v>0.25</v>
      </c>
      <c r="C781">
        <v>37.43</v>
      </c>
      <c r="D781" s="12">
        <f t="shared" si="12"/>
        <v>7.4859999999999996E-2</v>
      </c>
    </row>
    <row r="782" spans="1:4" x14ac:dyDescent="0.25">
      <c r="A782" s="2">
        <v>44060</v>
      </c>
      <c r="B782" s="3">
        <v>0.27083333333333331</v>
      </c>
      <c r="C782">
        <v>360.43</v>
      </c>
      <c r="D782" s="12">
        <f t="shared" si="12"/>
        <v>0.72086000000000006</v>
      </c>
    </row>
    <row r="783" spans="1:4" x14ac:dyDescent="0.25">
      <c r="A783" s="2">
        <v>44060</v>
      </c>
      <c r="B783" s="3">
        <v>0.29166666666666669</v>
      </c>
      <c r="C783">
        <v>1329.54</v>
      </c>
      <c r="D783" s="12">
        <f t="shared" si="12"/>
        <v>2.6590799999999999</v>
      </c>
    </row>
    <row r="784" spans="1:4" x14ac:dyDescent="0.25">
      <c r="A784" s="2">
        <v>44060</v>
      </c>
      <c r="B784" s="3">
        <v>0.3125</v>
      </c>
      <c r="C784">
        <v>3224.66</v>
      </c>
      <c r="D784" s="12">
        <f t="shared" si="12"/>
        <v>6.4493199999999993</v>
      </c>
    </row>
    <row r="785" spans="1:4" x14ac:dyDescent="0.25">
      <c r="A785" s="2">
        <v>44060</v>
      </c>
      <c r="B785" s="3">
        <v>0.33333333333333331</v>
      </c>
      <c r="C785">
        <v>4552.7299999999996</v>
      </c>
      <c r="D785" s="12">
        <f t="shared" si="12"/>
        <v>9.105459999999999</v>
      </c>
    </row>
    <row r="786" spans="1:4" x14ac:dyDescent="0.25">
      <c r="A786" s="2">
        <v>44060</v>
      </c>
      <c r="B786" s="3">
        <v>0.35416666666666669</v>
      </c>
      <c r="C786">
        <v>6226.21</v>
      </c>
      <c r="D786" s="12">
        <f t="shared" si="12"/>
        <v>12.45242</v>
      </c>
    </row>
    <row r="787" spans="1:4" x14ac:dyDescent="0.25">
      <c r="A787" s="2">
        <v>44060</v>
      </c>
      <c r="B787" s="3">
        <v>0.375</v>
      </c>
      <c r="C787">
        <v>7355.46</v>
      </c>
      <c r="D787" s="12">
        <f t="shared" si="12"/>
        <v>14.71092</v>
      </c>
    </row>
    <row r="788" spans="1:4" x14ac:dyDescent="0.25">
      <c r="A788" s="2">
        <v>44060</v>
      </c>
      <c r="B788" s="3">
        <v>0.39583333333333331</v>
      </c>
      <c r="C788">
        <v>8460.09</v>
      </c>
      <c r="D788" s="12">
        <f t="shared" si="12"/>
        <v>16.920180000000002</v>
      </c>
    </row>
    <row r="789" spans="1:4" x14ac:dyDescent="0.25">
      <c r="A789" s="2">
        <v>44060</v>
      </c>
      <c r="B789" s="3">
        <v>0.41666666666666669</v>
      </c>
      <c r="C789">
        <v>8273.0499999999993</v>
      </c>
      <c r="D789" s="12">
        <f t="shared" si="12"/>
        <v>16.546099999999999</v>
      </c>
    </row>
    <row r="790" spans="1:4" x14ac:dyDescent="0.25">
      <c r="A790" s="2">
        <v>44060</v>
      </c>
      <c r="B790" s="3">
        <v>0.4375</v>
      </c>
      <c r="C790">
        <v>8527.4599999999991</v>
      </c>
      <c r="D790" s="12">
        <f t="shared" si="12"/>
        <v>17.054919999999999</v>
      </c>
    </row>
    <row r="791" spans="1:4" x14ac:dyDescent="0.25">
      <c r="A791" s="2">
        <v>44060</v>
      </c>
      <c r="B791" s="3">
        <v>0.45833333333333331</v>
      </c>
      <c r="C791">
        <v>8431.14</v>
      </c>
      <c r="D791" s="12">
        <f t="shared" si="12"/>
        <v>16.862279999999998</v>
      </c>
    </row>
    <row r="792" spans="1:4" x14ac:dyDescent="0.25">
      <c r="A792" s="2">
        <v>44060</v>
      </c>
      <c r="B792" s="3">
        <v>0.47916666666666669</v>
      </c>
      <c r="C792">
        <v>8522.16</v>
      </c>
      <c r="D792" s="12">
        <f t="shared" si="12"/>
        <v>17.044319999999999</v>
      </c>
    </row>
    <row r="793" spans="1:4" x14ac:dyDescent="0.25">
      <c r="A793" s="2">
        <v>44060</v>
      </c>
      <c r="B793" s="3">
        <v>0.5</v>
      </c>
      <c r="C793">
        <v>8483.83</v>
      </c>
      <c r="D793" s="12">
        <f t="shared" si="12"/>
        <v>16.967659999999999</v>
      </c>
    </row>
    <row r="794" spans="1:4" x14ac:dyDescent="0.25">
      <c r="A794" s="2">
        <v>44060</v>
      </c>
      <c r="B794" s="3">
        <v>0.52083333333333337</v>
      </c>
      <c r="C794">
        <v>8597.1</v>
      </c>
      <c r="D794" s="12">
        <f t="shared" si="12"/>
        <v>17.194200000000002</v>
      </c>
    </row>
    <row r="795" spans="1:4" x14ac:dyDescent="0.25">
      <c r="A795" s="2">
        <v>44060</v>
      </c>
      <c r="B795" s="3">
        <v>0.54166666666666663</v>
      </c>
      <c r="C795">
        <v>8558.4</v>
      </c>
      <c r="D795" s="12">
        <f t="shared" si="12"/>
        <v>17.116799999999998</v>
      </c>
    </row>
    <row r="796" spans="1:4" x14ac:dyDescent="0.25">
      <c r="A796" s="2">
        <v>44060</v>
      </c>
      <c r="B796" s="3">
        <v>0.5625</v>
      </c>
      <c r="C796">
        <v>8979.35</v>
      </c>
      <c r="D796" s="12">
        <f t="shared" si="12"/>
        <v>17.9587</v>
      </c>
    </row>
    <row r="797" spans="1:4" x14ac:dyDescent="0.25">
      <c r="A797" s="2">
        <v>44060</v>
      </c>
      <c r="B797" s="3">
        <v>0.58333333333333337</v>
      </c>
      <c r="C797">
        <v>8706.6</v>
      </c>
      <c r="D797" s="12">
        <f t="shared" si="12"/>
        <v>17.4132</v>
      </c>
    </row>
    <row r="798" spans="1:4" x14ac:dyDescent="0.25">
      <c r="A798" s="2">
        <v>44060</v>
      </c>
      <c r="B798" s="3">
        <v>0.60416666666666663</v>
      </c>
      <c r="C798">
        <v>8722.7999999999993</v>
      </c>
      <c r="D798" s="12">
        <f t="shared" si="12"/>
        <v>17.445599999999999</v>
      </c>
    </row>
    <row r="799" spans="1:4" x14ac:dyDescent="0.25">
      <c r="A799" s="2">
        <v>44060</v>
      </c>
      <c r="B799" s="3">
        <v>0.625</v>
      </c>
      <c r="C799">
        <v>5382.83</v>
      </c>
      <c r="D799" s="12">
        <f t="shared" si="12"/>
        <v>10.76566</v>
      </c>
    </row>
    <row r="800" spans="1:4" x14ac:dyDescent="0.25">
      <c r="A800" s="2">
        <v>44060</v>
      </c>
      <c r="B800" s="3">
        <v>0.64583333333333337</v>
      </c>
      <c r="C800">
        <v>5418.7</v>
      </c>
      <c r="D800" s="12">
        <f t="shared" si="12"/>
        <v>10.837399999999999</v>
      </c>
    </row>
    <row r="801" spans="1:4" x14ac:dyDescent="0.25">
      <c r="A801" s="2">
        <v>44060</v>
      </c>
      <c r="B801" s="3">
        <v>0.66666666666666663</v>
      </c>
      <c r="C801">
        <v>5660.07</v>
      </c>
      <c r="D801" s="12">
        <f t="shared" si="12"/>
        <v>11.320139999999999</v>
      </c>
    </row>
    <row r="802" spans="1:4" x14ac:dyDescent="0.25">
      <c r="A802" s="2">
        <v>44060</v>
      </c>
      <c r="B802" s="3">
        <v>0.6875</v>
      </c>
      <c r="C802">
        <v>2421.44</v>
      </c>
      <c r="D802" s="12">
        <f t="shared" si="12"/>
        <v>4.8428800000000001</v>
      </c>
    </row>
    <row r="803" spans="1:4" x14ac:dyDescent="0.25">
      <c r="A803" s="2">
        <v>44060</v>
      </c>
      <c r="B803" s="3">
        <v>0.70833333333333337</v>
      </c>
      <c r="C803">
        <v>2923.18</v>
      </c>
      <c r="D803" s="12">
        <f t="shared" si="12"/>
        <v>5.8463599999999998</v>
      </c>
    </row>
    <row r="804" spans="1:4" x14ac:dyDescent="0.25">
      <c r="A804" s="2">
        <v>44060</v>
      </c>
      <c r="B804" s="3">
        <v>0.72916666666666663</v>
      </c>
      <c r="C804">
        <v>2710.23</v>
      </c>
      <c r="D804" s="12">
        <f t="shared" si="12"/>
        <v>5.4204600000000003</v>
      </c>
    </row>
    <row r="805" spans="1:4" x14ac:dyDescent="0.25">
      <c r="A805" s="2">
        <v>44060</v>
      </c>
      <c r="B805" s="3">
        <v>0.75</v>
      </c>
      <c r="C805">
        <v>1347.56</v>
      </c>
      <c r="D805" s="12">
        <f t="shared" si="12"/>
        <v>2.6951199999999997</v>
      </c>
    </row>
    <row r="806" spans="1:4" x14ac:dyDescent="0.25">
      <c r="A806" s="2">
        <v>44060</v>
      </c>
      <c r="B806" s="3">
        <v>0.77083333333333337</v>
      </c>
      <c r="C806">
        <v>517.86</v>
      </c>
      <c r="D806" s="12">
        <f t="shared" si="12"/>
        <v>1.03572</v>
      </c>
    </row>
    <row r="807" spans="1:4" x14ac:dyDescent="0.25">
      <c r="A807" s="2">
        <v>44060</v>
      </c>
      <c r="B807" s="3">
        <v>0.79166666666666663</v>
      </c>
      <c r="C807">
        <v>7.32</v>
      </c>
      <c r="D807" s="12">
        <f t="shared" si="12"/>
        <v>1.464E-2</v>
      </c>
    </row>
    <row r="808" spans="1:4" x14ac:dyDescent="0.25">
      <c r="A808" s="2">
        <v>44060</v>
      </c>
      <c r="B808" s="3">
        <v>0.8125</v>
      </c>
      <c r="C808">
        <v>0</v>
      </c>
      <c r="D808" s="12">
        <f t="shared" si="12"/>
        <v>0</v>
      </c>
    </row>
    <row r="809" spans="1:4" x14ac:dyDescent="0.25">
      <c r="A809" s="2">
        <v>44060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44060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44060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44060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44060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44060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44060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44060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44060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44061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44061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44061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44061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44061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44061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44061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44061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44061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44061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44061</v>
      </c>
      <c r="B828" s="3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44061</v>
      </c>
      <c r="B829" s="3">
        <v>0.25</v>
      </c>
      <c r="C829">
        <v>192.13</v>
      </c>
      <c r="D829" s="12">
        <f t="shared" si="12"/>
        <v>0.38425999999999999</v>
      </c>
    </row>
    <row r="830" spans="1:4" x14ac:dyDescent="0.25">
      <c r="A830" s="2">
        <v>44061</v>
      </c>
      <c r="B830" s="3">
        <v>0.27083333333333331</v>
      </c>
      <c r="C830">
        <v>1865.13</v>
      </c>
      <c r="D830" s="12">
        <f t="shared" si="12"/>
        <v>3.7302600000000004</v>
      </c>
    </row>
    <row r="831" spans="1:4" x14ac:dyDescent="0.25">
      <c r="A831" s="2">
        <v>44061</v>
      </c>
      <c r="B831" s="3">
        <v>0.29166666666666669</v>
      </c>
      <c r="C831">
        <v>4339.49</v>
      </c>
      <c r="D831" s="12">
        <f t="shared" si="12"/>
        <v>8.6789799999999993</v>
      </c>
    </row>
    <row r="832" spans="1:4" x14ac:dyDescent="0.25">
      <c r="A832" s="2">
        <v>44061</v>
      </c>
      <c r="B832" s="3">
        <v>0.3125</v>
      </c>
      <c r="C832">
        <v>6513.46</v>
      </c>
      <c r="D832" s="12">
        <f t="shared" si="12"/>
        <v>13.02692</v>
      </c>
    </row>
    <row r="833" spans="1:4" x14ac:dyDescent="0.25">
      <c r="A833" s="2">
        <v>44061</v>
      </c>
      <c r="B833" s="3">
        <v>0.33333333333333331</v>
      </c>
      <c r="C833">
        <v>7480.68</v>
      </c>
      <c r="D833" s="12">
        <f t="shared" si="12"/>
        <v>14.961360000000001</v>
      </c>
    </row>
    <row r="834" spans="1:4" x14ac:dyDescent="0.25">
      <c r="A834" s="2">
        <v>44061</v>
      </c>
      <c r="B834" s="3">
        <v>0.35416666666666669</v>
      </c>
      <c r="C834">
        <v>8179.86</v>
      </c>
      <c r="D834" s="12">
        <f t="shared" si="12"/>
        <v>16.359719999999999</v>
      </c>
    </row>
    <row r="835" spans="1:4" x14ac:dyDescent="0.25">
      <c r="A835" s="2">
        <v>44061</v>
      </c>
      <c r="B835" s="3">
        <v>0.375</v>
      </c>
      <c r="C835">
        <v>8590.93</v>
      </c>
      <c r="D835" s="12">
        <f t="shared" ref="D835:D898" si="13">(C835/1000)*2</f>
        <v>17.18186</v>
      </c>
    </row>
    <row r="836" spans="1:4" x14ac:dyDescent="0.25">
      <c r="A836" s="2">
        <v>44061</v>
      </c>
      <c r="B836" s="3">
        <v>0.39583333333333331</v>
      </c>
      <c r="C836">
        <v>8772.77</v>
      </c>
      <c r="D836" s="12">
        <f t="shared" si="13"/>
        <v>17.545540000000003</v>
      </c>
    </row>
    <row r="837" spans="1:4" x14ac:dyDescent="0.25">
      <c r="A837" s="2">
        <v>44061</v>
      </c>
      <c r="B837" s="3">
        <v>0.41666666666666669</v>
      </c>
      <c r="C837">
        <v>8800.19</v>
      </c>
      <c r="D837" s="12">
        <f t="shared" si="13"/>
        <v>17.600380000000001</v>
      </c>
    </row>
    <row r="838" spans="1:4" x14ac:dyDescent="0.25">
      <c r="A838" s="2">
        <v>44061</v>
      </c>
      <c r="B838" s="3">
        <v>0.4375</v>
      </c>
      <c r="C838">
        <v>8742.3700000000008</v>
      </c>
      <c r="D838" s="12">
        <f t="shared" si="13"/>
        <v>17.484740000000002</v>
      </c>
    </row>
    <row r="839" spans="1:4" x14ac:dyDescent="0.25">
      <c r="A839" s="2">
        <v>44061</v>
      </c>
      <c r="B839" s="3">
        <v>0.45833333333333331</v>
      </c>
      <c r="C839">
        <v>8640.4599999999991</v>
      </c>
      <c r="D839" s="12">
        <f t="shared" si="13"/>
        <v>17.280919999999998</v>
      </c>
    </row>
    <row r="840" spans="1:4" x14ac:dyDescent="0.25">
      <c r="A840" s="2">
        <v>44061</v>
      </c>
      <c r="B840" s="3">
        <v>0.47916666666666669</v>
      </c>
      <c r="C840">
        <v>7125.49</v>
      </c>
      <c r="D840" s="12">
        <f t="shared" si="13"/>
        <v>14.25098</v>
      </c>
    </row>
    <row r="841" spans="1:4" x14ac:dyDescent="0.25">
      <c r="A841" s="2">
        <v>44061</v>
      </c>
      <c r="B841" s="3">
        <v>0.5</v>
      </c>
      <c r="C841">
        <v>8585.19</v>
      </c>
      <c r="D841" s="12">
        <f t="shared" si="13"/>
        <v>17.170380000000002</v>
      </c>
    </row>
    <row r="842" spans="1:4" x14ac:dyDescent="0.25">
      <c r="A842" s="2">
        <v>44061</v>
      </c>
      <c r="B842" s="3">
        <v>0.52083333333333337</v>
      </c>
      <c r="C842">
        <v>8598.0400000000009</v>
      </c>
      <c r="D842" s="12">
        <f t="shared" si="13"/>
        <v>17.196080000000002</v>
      </c>
    </row>
    <row r="843" spans="1:4" x14ac:dyDescent="0.25">
      <c r="A843" s="2">
        <v>44061</v>
      </c>
      <c r="B843" s="3">
        <v>0.54166666666666663</v>
      </c>
      <c r="C843">
        <v>8627.94</v>
      </c>
      <c r="D843" s="12">
        <f t="shared" si="13"/>
        <v>17.255880000000001</v>
      </c>
    </row>
    <row r="844" spans="1:4" x14ac:dyDescent="0.25">
      <c r="A844" s="2">
        <v>44061</v>
      </c>
      <c r="B844" s="3">
        <v>0.5625</v>
      </c>
      <c r="C844">
        <v>8531.85</v>
      </c>
      <c r="D844" s="12">
        <f t="shared" si="13"/>
        <v>17.063700000000001</v>
      </c>
    </row>
    <row r="845" spans="1:4" x14ac:dyDescent="0.25">
      <c r="A845" s="2">
        <v>44061</v>
      </c>
      <c r="B845" s="3">
        <v>0.58333333333333337</v>
      </c>
      <c r="C845">
        <v>8627.0499999999993</v>
      </c>
      <c r="D845" s="12">
        <f t="shared" si="13"/>
        <v>17.254099999999998</v>
      </c>
    </row>
    <row r="846" spans="1:4" x14ac:dyDescent="0.25">
      <c r="A846" s="2">
        <v>44061</v>
      </c>
      <c r="B846" s="3">
        <v>0.60416666666666663</v>
      </c>
      <c r="C846">
        <v>8625.4699999999993</v>
      </c>
      <c r="D846" s="12">
        <f t="shared" si="13"/>
        <v>17.25094</v>
      </c>
    </row>
    <row r="847" spans="1:4" x14ac:dyDescent="0.25">
      <c r="A847" s="2">
        <v>44061</v>
      </c>
      <c r="B847" s="3">
        <v>0.625</v>
      </c>
      <c r="C847">
        <v>8624.11</v>
      </c>
      <c r="D847" s="12">
        <f t="shared" si="13"/>
        <v>17.24822</v>
      </c>
    </row>
    <row r="848" spans="1:4" x14ac:dyDescent="0.25">
      <c r="A848" s="2">
        <v>44061</v>
      </c>
      <c r="B848" s="3">
        <v>0.64583333333333337</v>
      </c>
      <c r="C848">
        <v>8488.4</v>
      </c>
      <c r="D848" s="12">
        <f t="shared" si="13"/>
        <v>16.976800000000001</v>
      </c>
    </row>
    <row r="849" spans="1:4" x14ac:dyDescent="0.25">
      <c r="A849" s="2">
        <v>44061</v>
      </c>
      <c r="B849" s="3">
        <v>0.66666666666666663</v>
      </c>
      <c r="C849">
        <v>8271.14</v>
      </c>
      <c r="D849" s="12">
        <f t="shared" si="13"/>
        <v>16.542279999999998</v>
      </c>
    </row>
    <row r="850" spans="1:4" x14ac:dyDescent="0.25">
      <c r="A850" s="2">
        <v>44061</v>
      </c>
      <c r="B850" s="3">
        <v>0.6875</v>
      </c>
      <c r="C850">
        <v>7672.35</v>
      </c>
      <c r="D850" s="12">
        <f t="shared" si="13"/>
        <v>15.344700000000001</v>
      </c>
    </row>
    <row r="851" spans="1:4" x14ac:dyDescent="0.25">
      <c r="A851" s="2">
        <v>44061</v>
      </c>
      <c r="B851" s="3">
        <v>0.70833333333333337</v>
      </c>
      <c r="C851">
        <v>6895.47</v>
      </c>
      <c r="D851" s="12">
        <f t="shared" si="13"/>
        <v>13.790940000000001</v>
      </c>
    </row>
    <row r="852" spans="1:4" x14ac:dyDescent="0.25">
      <c r="A852" s="2">
        <v>44061</v>
      </c>
      <c r="B852" s="3">
        <v>0.72916666666666663</v>
      </c>
      <c r="C852">
        <v>5246.63</v>
      </c>
      <c r="D852" s="12">
        <f t="shared" si="13"/>
        <v>10.493259999999999</v>
      </c>
    </row>
    <row r="853" spans="1:4" x14ac:dyDescent="0.25">
      <c r="A853" s="2">
        <v>44061</v>
      </c>
      <c r="B853" s="3">
        <v>0.75</v>
      </c>
      <c r="C853">
        <v>2282.54</v>
      </c>
      <c r="D853" s="12">
        <f t="shared" si="13"/>
        <v>4.56508</v>
      </c>
    </row>
    <row r="854" spans="1:4" x14ac:dyDescent="0.25">
      <c r="A854" s="2">
        <v>44061</v>
      </c>
      <c r="B854" s="3">
        <v>0.77083333333333337</v>
      </c>
      <c r="C854">
        <v>652.59</v>
      </c>
      <c r="D854" s="12">
        <f t="shared" si="13"/>
        <v>1.30518</v>
      </c>
    </row>
    <row r="855" spans="1:4" x14ac:dyDescent="0.25">
      <c r="A855" s="2">
        <v>44061</v>
      </c>
      <c r="B855" s="3">
        <v>0.79166666666666663</v>
      </c>
      <c r="C855">
        <v>11.27</v>
      </c>
      <c r="D855" s="12">
        <f t="shared" si="13"/>
        <v>2.2539999999999998E-2</v>
      </c>
    </row>
    <row r="856" spans="1:4" x14ac:dyDescent="0.25">
      <c r="A856" s="2">
        <v>44061</v>
      </c>
      <c r="B856" s="3">
        <v>0.8125</v>
      </c>
      <c r="C856">
        <v>0</v>
      </c>
      <c r="D856" s="12">
        <f t="shared" si="13"/>
        <v>0</v>
      </c>
    </row>
    <row r="857" spans="1:4" x14ac:dyDescent="0.25">
      <c r="A857" s="2">
        <v>44061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44061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44061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44061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44061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44061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44061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44061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44061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44062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44062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44062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44062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44062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44062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44062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44062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44062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44062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44062</v>
      </c>
      <c r="B876" s="3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44062</v>
      </c>
      <c r="B877" s="3">
        <v>0.25</v>
      </c>
      <c r="C877">
        <v>132.66999999999999</v>
      </c>
      <c r="D877" s="12">
        <f t="shared" si="13"/>
        <v>0.26533999999999996</v>
      </c>
    </row>
    <row r="878" spans="1:4" x14ac:dyDescent="0.25">
      <c r="A878" s="2">
        <v>44062</v>
      </c>
      <c r="B878" s="3">
        <v>0.27083333333333331</v>
      </c>
      <c r="C878">
        <v>1561.84</v>
      </c>
      <c r="D878" s="12">
        <f t="shared" si="13"/>
        <v>3.1236799999999998</v>
      </c>
    </row>
    <row r="879" spans="1:4" x14ac:dyDescent="0.25">
      <c r="A879" s="2">
        <v>44062</v>
      </c>
      <c r="B879" s="3">
        <v>0.29166666666666669</v>
      </c>
      <c r="C879">
        <v>3975.01</v>
      </c>
      <c r="D879" s="12">
        <f t="shared" si="13"/>
        <v>7.9500200000000003</v>
      </c>
    </row>
    <row r="880" spans="1:4" x14ac:dyDescent="0.25">
      <c r="A880" s="2">
        <v>44062</v>
      </c>
      <c r="B880" s="3">
        <v>0.3125</v>
      </c>
      <c r="C880">
        <v>6241</v>
      </c>
      <c r="D880" s="12">
        <f t="shared" si="13"/>
        <v>12.481999999999999</v>
      </c>
    </row>
    <row r="881" spans="1:4" x14ac:dyDescent="0.25">
      <c r="A881" s="2">
        <v>44062</v>
      </c>
      <c r="B881" s="3">
        <v>0.33333333333333331</v>
      </c>
      <c r="C881">
        <v>7255.09</v>
      </c>
      <c r="D881" s="12">
        <f t="shared" si="13"/>
        <v>14.51018</v>
      </c>
    </row>
    <row r="882" spans="1:4" x14ac:dyDescent="0.25">
      <c r="A882" s="2">
        <v>44062</v>
      </c>
      <c r="B882" s="3">
        <v>0.35416666666666669</v>
      </c>
      <c r="C882">
        <v>7879.31</v>
      </c>
      <c r="D882" s="12">
        <f t="shared" si="13"/>
        <v>15.758620000000001</v>
      </c>
    </row>
    <row r="883" spans="1:4" x14ac:dyDescent="0.25">
      <c r="A883" s="2">
        <v>44062</v>
      </c>
      <c r="B883" s="3">
        <v>0.375</v>
      </c>
      <c r="C883">
        <v>8242.86</v>
      </c>
      <c r="D883" s="12">
        <f t="shared" si="13"/>
        <v>16.485720000000001</v>
      </c>
    </row>
    <row r="884" spans="1:4" x14ac:dyDescent="0.25">
      <c r="A884" s="2">
        <v>44062</v>
      </c>
      <c r="B884" s="3">
        <v>0.39583333333333331</v>
      </c>
      <c r="C884">
        <v>8417.1299999999992</v>
      </c>
      <c r="D884" s="12">
        <f t="shared" si="13"/>
        <v>16.834259999999997</v>
      </c>
    </row>
    <row r="885" spans="1:4" x14ac:dyDescent="0.25">
      <c r="A885" s="2">
        <v>44062</v>
      </c>
      <c r="B885" s="3">
        <v>0.41666666666666669</v>
      </c>
      <c r="C885">
        <v>8512.31</v>
      </c>
      <c r="D885" s="12">
        <f t="shared" si="13"/>
        <v>17.024619999999999</v>
      </c>
    </row>
    <row r="886" spans="1:4" x14ac:dyDescent="0.25">
      <c r="A886" s="2">
        <v>44062</v>
      </c>
      <c r="B886" s="3">
        <v>0.4375</v>
      </c>
      <c r="C886">
        <v>8521.9</v>
      </c>
      <c r="D886" s="12">
        <f t="shared" si="13"/>
        <v>17.043800000000001</v>
      </c>
    </row>
    <row r="887" spans="1:4" x14ac:dyDescent="0.25">
      <c r="A887" s="2">
        <v>44062</v>
      </c>
      <c r="B887" s="3">
        <v>0.45833333333333331</v>
      </c>
      <c r="C887">
        <v>8475.0300000000007</v>
      </c>
      <c r="D887" s="12">
        <f t="shared" si="13"/>
        <v>16.950060000000001</v>
      </c>
    </row>
    <row r="888" spans="1:4" x14ac:dyDescent="0.25">
      <c r="A888" s="2">
        <v>44062</v>
      </c>
      <c r="B888" s="3">
        <v>0.47916666666666669</v>
      </c>
      <c r="C888">
        <v>8416.32</v>
      </c>
      <c r="D888" s="12">
        <f t="shared" si="13"/>
        <v>16.832639999999998</v>
      </c>
    </row>
    <row r="889" spans="1:4" x14ac:dyDescent="0.25">
      <c r="A889" s="2">
        <v>44062</v>
      </c>
      <c r="B889" s="3">
        <v>0.5</v>
      </c>
      <c r="C889">
        <v>8395.83</v>
      </c>
      <c r="D889" s="12">
        <f t="shared" si="13"/>
        <v>16.79166</v>
      </c>
    </row>
    <row r="890" spans="1:4" x14ac:dyDescent="0.25">
      <c r="A890" s="2">
        <v>44062</v>
      </c>
      <c r="B890" s="3">
        <v>0.52083333333333337</v>
      </c>
      <c r="C890">
        <v>8423.4</v>
      </c>
      <c r="D890" s="12">
        <f t="shared" si="13"/>
        <v>16.846799999999998</v>
      </c>
    </row>
    <row r="891" spans="1:4" x14ac:dyDescent="0.25">
      <c r="A891" s="2">
        <v>44062</v>
      </c>
      <c r="B891" s="3">
        <v>0.54166666666666663</v>
      </c>
      <c r="C891">
        <v>8441.77</v>
      </c>
      <c r="D891" s="12">
        <f t="shared" si="13"/>
        <v>16.88354</v>
      </c>
    </row>
    <row r="892" spans="1:4" x14ac:dyDescent="0.25">
      <c r="A892" s="2">
        <v>44062</v>
      </c>
      <c r="B892" s="3">
        <v>0.5625</v>
      </c>
      <c r="C892">
        <v>8452.83</v>
      </c>
      <c r="D892" s="12">
        <f t="shared" si="13"/>
        <v>16.905660000000001</v>
      </c>
    </row>
    <row r="893" spans="1:4" x14ac:dyDescent="0.25">
      <c r="A893" s="2">
        <v>44062</v>
      </c>
      <c r="B893" s="3">
        <v>0.58333333333333337</v>
      </c>
      <c r="C893">
        <v>8475.02</v>
      </c>
      <c r="D893" s="12">
        <f t="shared" si="13"/>
        <v>16.950040000000001</v>
      </c>
    </row>
    <row r="894" spans="1:4" x14ac:dyDescent="0.25">
      <c r="A894" s="2">
        <v>44062</v>
      </c>
      <c r="B894" s="3">
        <v>0.60416666666666663</v>
      </c>
      <c r="C894">
        <v>8386.11</v>
      </c>
      <c r="D894" s="12">
        <f t="shared" si="13"/>
        <v>16.772220000000001</v>
      </c>
    </row>
    <row r="895" spans="1:4" x14ac:dyDescent="0.25">
      <c r="A895" s="2">
        <v>44062</v>
      </c>
      <c r="B895" s="3">
        <v>0.625</v>
      </c>
      <c r="C895">
        <v>8259.9500000000007</v>
      </c>
      <c r="D895" s="12">
        <f t="shared" si="13"/>
        <v>16.5199</v>
      </c>
    </row>
    <row r="896" spans="1:4" x14ac:dyDescent="0.25">
      <c r="A896" s="2">
        <v>44062</v>
      </c>
      <c r="B896" s="3">
        <v>0.64583333333333337</v>
      </c>
      <c r="C896">
        <v>8180.39</v>
      </c>
      <c r="D896" s="12">
        <f t="shared" si="13"/>
        <v>16.360780000000002</v>
      </c>
    </row>
    <row r="897" spans="1:4" x14ac:dyDescent="0.25">
      <c r="A897" s="2">
        <v>44062</v>
      </c>
      <c r="B897" s="3">
        <v>0.66666666666666663</v>
      </c>
      <c r="C897">
        <v>7856.07</v>
      </c>
      <c r="D897" s="12">
        <f t="shared" si="13"/>
        <v>15.71214</v>
      </c>
    </row>
    <row r="898" spans="1:4" x14ac:dyDescent="0.25">
      <c r="A898" s="2">
        <v>44062</v>
      </c>
      <c r="B898" s="3">
        <v>0.6875</v>
      </c>
      <c r="C898">
        <v>7265.81</v>
      </c>
      <c r="D898" s="12">
        <f t="shared" si="13"/>
        <v>14.53162</v>
      </c>
    </row>
    <row r="899" spans="1:4" x14ac:dyDescent="0.25">
      <c r="A899" s="2">
        <v>44062</v>
      </c>
      <c r="B899" s="3">
        <v>0.70833333333333337</v>
      </c>
      <c r="C899">
        <v>6337.66</v>
      </c>
      <c r="D899" s="12">
        <f t="shared" ref="D899:D962" si="14">(C899/1000)*2</f>
        <v>12.675319999999999</v>
      </c>
    </row>
    <row r="900" spans="1:4" x14ac:dyDescent="0.25">
      <c r="A900" s="2">
        <v>44062</v>
      </c>
      <c r="B900" s="3">
        <v>0.72916666666666663</v>
      </c>
      <c r="C900">
        <v>4517.7299999999996</v>
      </c>
      <c r="D900" s="12">
        <f t="shared" si="14"/>
        <v>9.0354599999999987</v>
      </c>
    </row>
    <row r="901" spans="1:4" x14ac:dyDescent="0.25">
      <c r="A901" s="2">
        <v>44062</v>
      </c>
      <c r="B901" s="3">
        <v>0.75</v>
      </c>
      <c r="C901">
        <v>1997.72</v>
      </c>
      <c r="D901" s="12">
        <f t="shared" si="14"/>
        <v>3.9954399999999999</v>
      </c>
    </row>
    <row r="902" spans="1:4" x14ac:dyDescent="0.25">
      <c r="A902" s="2">
        <v>44062</v>
      </c>
      <c r="B902" s="3">
        <v>0.77083333333333337</v>
      </c>
      <c r="C902">
        <v>463.85</v>
      </c>
      <c r="D902" s="12">
        <f t="shared" si="14"/>
        <v>0.92770000000000008</v>
      </c>
    </row>
    <row r="903" spans="1:4" x14ac:dyDescent="0.25">
      <c r="A903" s="2">
        <v>44062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44062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44062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44062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44062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44062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44062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44062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44062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44062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44062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44063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44063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44063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44063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44063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44063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44063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44063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44063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44063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44063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44063</v>
      </c>
      <c r="B925" s="3">
        <v>0.25</v>
      </c>
      <c r="C925">
        <v>99.7</v>
      </c>
      <c r="D925" s="12">
        <f t="shared" si="14"/>
        <v>0.19939999999999999</v>
      </c>
    </row>
    <row r="926" spans="1:4" x14ac:dyDescent="0.25">
      <c r="A926" s="2">
        <v>44063</v>
      </c>
      <c r="B926" s="3">
        <v>0.27083333333333331</v>
      </c>
      <c r="C926">
        <v>1255.44</v>
      </c>
      <c r="D926" s="12">
        <f t="shared" si="14"/>
        <v>2.5108800000000002</v>
      </c>
    </row>
    <row r="927" spans="1:4" x14ac:dyDescent="0.25">
      <c r="A927" s="2">
        <v>44063</v>
      </c>
      <c r="B927" s="3">
        <v>0.29166666666666669</v>
      </c>
      <c r="C927">
        <v>3440.67</v>
      </c>
      <c r="D927" s="12">
        <f t="shared" si="14"/>
        <v>6.8813399999999998</v>
      </c>
    </row>
    <row r="928" spans="1:4" x14ac:dyDescent="0.25">
      <c r="A928" s="2">
        <v>44063</v>
      </c>
      <c r="B928" s="3">
        <v>0.3125</v>
      </c>
      <c r="C928">
        <v>5610.26</v>
      </c>
      <c r="D928" s="12">
        <f t="shared" si="14"/>
        <v>11.22052</v>
      </c>
    </row>
    <row r="929" spans="1:4" x14ac:dyDescent="0.25">
      <c r="A929" s="2">
        <v>44063</v>
      </c>
      <c r="B929" s="3">
        <v>0.33333333333333331</v>
      </c>
      <c r="C929">
        <v>6872.07</v>
      </c>
      <c r="D929" s="12">
        <f t="shared" si="14"/>
        <v>13.74414</v>
      </c>
    </row>
    <row r="930" spans="1:4" x14ac:dyDescent="0.25">
      <c r="A930" s="2">
        <v>44063</v>
      </c>
      <c r="B930" s="3">
        <v>0.35416666666666669</v>
      </c>
      <c r="C930">
        <v>7672.35</v>
      </c>
      <c r="D930" s="12">
        <f t="shared" si="14"/>
        <v>15.344700000000001</v>
      </c>
    </row>
    <row r="931" spans="1:4" x14ac:dyDescent="0.25">
      <c r="A931" s="2">
        <v>44063</v>
      </c>
      <c r="B931" s="3">
        <v>0.375</v>
      </c>
      <c r="C931">
        <v>8187.16</v>
      </c>
      <c r="D931" s="12">
        <f t="shared" si="14"/>
        <v>16.374320000000001</v>
      </c>
    </row>
    <row r="932" spans="1:4" x14ac:dyDescent="0.25">
      <c r="A932" s="2">
        <v>44063</v>
      </c>
      <c r="B932" s="3">
        <v>0.39583333333333331</v>
      </c>
      <c r="C932">
        <v>8411.2900000000009</v>
      </c>
      <c r="D932" s="12">
        <f t="shared" si="14"/>
        <v>16.822580000000002</v>
      </c>
    </row>
    <row r="933" spans="1:4" x14ac:dyDescent="0.25">
      <c r="A933" s="2">
        <v>44063</v>
      </c>
      <c r="B933" s="3">
        <v>0.41666666666666669</v>
      </c>
      <c r="C933">
        <v>8470.4</v>
      </c>
      <c r="D933" s="12">
        <f t="shared" si="14"/>
        <v>16.940799999999999</v>
      </c>
    </row>
    <row r="934" spans="1:4" x14ac:dyDescent="0.25">
      <c r="A934" s="2">
        <v>44063</v>
      </c>
      <c r="B934" s="3">
        <v>0.4375</v>
      </c>
      <c r="C934">
        <v>8497.3799999999992</v>
      </c>
      <c r="D934" s="12">
        <f t="shared" si="14"/>
        <v>16.994759999999999</v>
      </c>
    </row>
    <row r="935" spans="1:4" x14ac:dyDescent="0.25">
      <c r="A935" s="2">
        <v>44063</v>
      </c>
      <c r="B935" s="3">
        <v>0.45833333333333331</v>
      </c>
      <c r="C935">
        <v>8518.69</v>
      </c>
      <c r="D935" s="12">
        <f t="shared" si="14"/>
        <v>17.037380000000002</v>
      </c>
    </row>
    <row r="936" spans="1:4" x14ac:dyDescent="0.25">
      <c r="A936" s="2">
        <v>44063</v>
      </c>
      <c r="B936" s="3">
        <v>0.47916666666666669</v>
      </c>
      <c r="C936">
        <v>8503.89</v>
      </c>
      <c r="D936" s="12">
        <f t="shared" si="14"/>
        <v>17.00778</v>
      </c>
    </row>
    <row r="937" spans="1:4" x14ac:dyDescent="0.25">
      <c r="A937" s="2">
        <v>44063</v>
      </c>
      <c r="B937" s="3">
        <v>0.5</v>
      </c>
      <c r="C937">
        <v>8455.24</v>
      </c>
      <c r="D937" s="12">
        <f t="shared" si="14"/>
        <v>16.91048</v>
      </c>
    </row>
    <row r="938" spans="1:4" x14ac:dyDescent="0.25">
      <c r="A938" s="2">
        <v>44063</v>
      </c>
      <c r="B938" s="3">
        <v>0.52083333333333337</v>
      </c>
      <c r="C938">
        <v>8208.0300000000007</v>
      </c>
      <c r="D938" s="12">
        <f t="shared" si="14"/>
        <v>16.416060000000002</v>
      </c>
    </row>
    <row r="939" spans="1:4" x14ac:dyDescent="0.25">
      <c r="A939" s="2">
        <v>44063</v>
      </c>
      <c r="B939" s="3">
        <v>0.54166666666666663</v>
      </c>
      <c r="C939">
        <v>8381.64</v>
      </c>
      <c r="D939" s="12">
        <f t="shared" si="14"/>
        <v>16.763279999999998</v>
      </c>
    </row>
    <row r="940" spans="1:4" x14ac:dyDescent="0.25">
      <c r="A940" s="2">
        <v>44063</v>
      </c>
      <c r="B940" s="3">
        <v>0.5625</v>
      </c>
      <c r="C940">
        <v>8211.9599999999991</v>
      </c>
      <c r="D940" s="12">
        <f t="shared" si="14"/>
        <v>16.423919999999999</v>
      </c>
    </row>
    <row r="941" spans="1:4" x14ac:dyDescent="0.25">
      <c r="A941" s="2">
        <v>44063</v>
      </c>
      <c r="B941" s="3">
        <v>0.58333333333333337</v>
      </c>
      <c r="C941">
        <v>8111.25</v>
      </c>
      <c r="D941" s="12">
        <f t="shared" si="14"/>
        <v>16.2225</v>
      </c>
    </row>
    <row r="942" spans="1:4" x14ac:dyDescent="0.25">
      <c r="A942" s="2">
        <v>44063</v>
      </c>
      <c r="B942" s="3">
        <v>0.60416666666666663</v>
      </c>
      <c r="C942">
        <v>8002.32</v>
      </c>
      <c r="D942" s="12">
        <f t="shared" si="14"/>
        <v>16.004639999999998</v>
      </c>
    </row>
    <row r="943" spans="1:4" x14ac:dyDescent="0.25">
      <c r="A943" s="2">
        <v>44063</v>
      </c>
      <c r="B943" s="3">
        <v>0.625</v>
      </c>
      <c r="C943">
        <v>7783.47</v>
      </c>
      <c r="D943" s="12">
        <f t="shared" si="14"/>
        <v>15.566940000000001</v>
      </c>
    </row>
    <row r="944" spans="1:4" x14ac:dyDescent="0.25">
      <c r="A944" s="2">
        <v>44063</v>
      </c>
      <c r="B944" s="3">
        <v>0.64583333333333337</v>
      </c>
      <c r="C944">
        <v>7261.03</v>
      </c>
      <c r="D944" s="12">
        <f t="shared" si="14"/>
        <v>14.52206</v>
      </c>
    </row>
    <row r="945" spans="1:4" x14ac:dyDescent="0.25">
      <c r="A945" s="2">
        <v>44063</v>
      </c>
      <c r="B945" s="3">
        <v>0.66666666666666663</v>
      </c>
      <c r="C945">
        <v>6662.77</v>
      </c>
      <c r="D945" s="12">
        <f t="shared" si="14"/>
        <v>13.32554</v>
      </c>
    </row>
    <row r="946" spans="1:4" x14ac:dyDescent="0.25">
      <c r="A946" s="2">
        <v>44063</v>
      </c>
      <c r="B946" s="3">
        <v>0.6875</v>
      </c>
      <c r="C946">
        <v>5720.16</v>
      </c>
      <c r="D946" s="12">
        <f t="shared" si="14"/>
        <v>11.44032</v>
      </c>
    </row>
    <row r="947" spans="1:4" x14ac:dyDescent="0.25">
      <c r="A947" s="2">
        <v>44063</v>
      </c>
      <c r="B947" s="3">
        <v>0.70833333333333337</v>
      </c>
      <c r="C947">
        <v>4517.83</v>
      </c>
      <c r="D947" s="12">
        <f t="shared" si="14"/>
        <v>9.03566</v>
      </c>
    </row>
    <row r="948" spans="1:4" x14ac:dyDescent="0.25">
      <c r="A948" s="2">
        <v>44063</v>
      </c>
      <c r="B948" s="3">
        <v>0.72916666666666663</v>
      </c>
      <c r="C948">
        <v>3134.39</v>
      </c>
      <c r="D948" s="12">
        <f t="shared" si="14"/>
        <v>6.2687799999999996</v>
      </c>
    </row>
    <row r="949" spans="1:4" x14ac:dyDescent="0.25">
      <c r="A949" s="2">
        <v>44063</v>
      </c>
      <c r="B949" s="3">
        <v>0.75</v>
      </c>
      <c r="C949">
        <v>1544.81</v>
      </c>
      <c r="D949" s="12">
        <f t="shared" si="14"/>
        <v>3.08962</v>
      </c>
    </row>
    <row r="950" spans="1:4" x14ac:dyDescent="0.25">
      <c r="A950" s="2">
        <v>44063</v>
      </c>
      <c r="B950" s="3">
        <v>0.77083333333333337</v>
      </c>
      <c r="C950">
        <v>293.11</v>
      </c>
      <c r="D950" s="12">
        <f t="shared" si="14"/>
        <v>0.58622000000000007</v>
      </c>
    </row>
    <row r="951" spans="1:4" x14ac:dyDescent="0.25">
      <c r="A951" s="2">
        <v>44063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44063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44063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44063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44063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44063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44063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44063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44063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44063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44063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44064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44064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44064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44064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44064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44064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44064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44064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44064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44064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44064</v>
      </c>
      <c r="B972" s="3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44064</v>
      </c>
      <c r="B973" s="3">
        <v>0.25</v>
      </c>
      <c r="C973">
        <v>38.630000000000003</v>
      </c>
      <c r="D973" s="12">
        <f t="shared" si="15"/>
        <v>7.7260000000000009E-2</v>
      </c>
    </row>
    <row r="974" spans="1:4" x14ac:dyDescent="0.25">
      <c r="A974" s="2">
        <v>44064</v>
      </c>
      <c r="B974" s="3">
        <v>0.27083333333333331</v>
      </c>
      <c r="C974">
        <v>926.94</v>
      </c>
      <c r="D974" s="12">
        <f t="shared" si="15"/>
        <v>1.8538800000000002</v>
      </c>
    </row>
    <row r="975" spans="1:4" x14ac:dyDescent="0.25">
      <c r="A975" s="2">
        <v>44064</v>
      </c>
      <c r="B975" s="3">
        <v>0.29166666666666669</v>
      </c>
      <c r="C975">
        <v>2804.26</v>
      </c>
      <c r="D975" s="12">
        <f t="shared" si="15"/>
        <v>5.6085200000000004</v>
      </c>
    </row>
    <row r="976" spans="1:4" x14ac:dyDescent="0.25">
      <c r="A976" s="2">
        <v>44064</v>
      </c>
      <c r="B976" s="3">
        <v>0.3125</v>
      </c>
      <c r="C976">
        <v>4118.62</v>
      </c>
      <c r="D976" s="12">
        <f t="shared" si="15"/>
        <v>8.2372399999999999</v>
      </c>
    </row>
    <row r="977" spans="1:4" x14ac:dyDescent="0.25">
      <c r="A977" s="2">
        <v>44064</v>
      </c>
      <c r="B977" s="3">
        <v>0.33333333333333331</v>
      </c>
      <c r="C977">
        <v>4683.55</v>
      </c>
      <c r="D977" s="12">
        <f t="shared" si="15"/>
        <v>9.3671000000000006</v>
      </c>
    </row>
    <row r="978" spans="1:4" x14ac:dyDescent="0.25">
      <c r="A978" s="2">
        <v>44064</v>
      </c>
      <c r="B978" s="3">
        <v>0.35416666666666669</v>
      </c>
      <c r="C978">
        <v>6257.68</v>
      </c>
      <c r="D978" s="12">
        <f t="shared" si="15"/>
        <v>12.515360000000001</v>
      </c>
    </row>
    <row r="979" spans="1:4" x14ac:dyDescent="0.25">
      <c r="A979" s="2">
        <v>44064</v>
      </c>
      <c r="B979" s="3">
        <v>0.375</v>
      </c>
      <c r="C979">
        <v>7713.12</v>
      </c>
      <c r="D979" s="12">
        <f t="shared" si="15"/>
        <v>15.42624</v>
      </c>
    </row>
    <row r="980" spans="1:4" x14ac:dyDescent="0.25">
      <c r="A980" s="2">
        <v>44064</v>
      </c>
      <c r="B980" s="3">
        <v>0.39583333333333331</v>
      </c>
      <c r="C980">
        <v>7475.01</v>
      </c>
      <c r="D980" s="12">
        <f t="shared" si="15"/>
        <v>14.95002</v>
      </c>
    </row>
    <row r="981" spans="1:4" x14ac:dyDescent="0.25">
      <c r="A981" s="2">
        <v>44064</v>
      </c>
      <c r="B981" s="3">
        <v>0.41666666666666669</v>
      </c>
      <c r="C981">
        <v>8096.76</v>
      </c>
      <c r="D981" s="12">
        <f t="shared" si="15"/>
        <v>16.193519999999999</v>
      </c>
    </row>
    <row r="982" spans="1:4" x14ac:dyDescent="0.25">
      <c r="A982" s="2">
        <v>44064</v>
      </c>
      <c r="B982" s="3">
        <v>0.4375</v>
      </c>
      <c r="C982">
        <v>8128.44</v>
      </c>
      <c r="D982" s="12">
        <f t="shared" si="15"/>
        <v>16.256879999999999</v>
      </c>
    </row>
    <row r="983" spans="1:4" x14ac:dyDescent="0.25">
      <c r="A983" s="2">
        <v>44064</v>
      </c>
      <c r="B983" s="3">
        <v>0.45833333333333331</v>
      </c>
      <c r="C983">
        <v>8107.52</v>
      </c>
      <c r="D983" s="12">
        <f t="shared" si="15"/>
        <v>16.215040000000002</v>
      </c>
    </row>
    <row r="984" spans="1:4" x14ac:dyDescent="0.25">
      <c r="A984" s="2">
        <v>44064</v>
      </c>
      <c r="B984" s="3">
        <v>0.47916666666666669</v>
      </c>
      <c r="C984">
        <v>8072.32</v>
      </c>
      <c r="D984" s="12">
        <f t="shared" si="15"/>
        <v>16.144639999999999</v>
      </c>
    </row>
    <row r="985" spans="1:4" x14ac:dyDescent="0.25">
      <c r="A985" s="2">
        <v>44064</v>
      </c>
      <c r="B985" s="3">
        <v>0.5</v>
      </c>
      <c r="C985">
        <v>8045.82</v>
      </c>
      <c r="D985" s="12">
        <f t="shared" si="15"/>
        <v>16.091639999999998</v>
      </c>
    </row>
    <row r="986" spans="1:4" x14ac:dyDescent="0.25">
      <c r="A986" s="2">
        <v>44064</v>
      </c>
      <c r="B986" s="3">
        <v>0.52083333333333337</v>
      </c>
      <c r="C986">
        <v>7993.02</v>
      </c>
      <c r="D986" s="12">
        <f t="shared" si="15"/>
        <v>15.986040000000001</v>
      </c>
    </row>
    <row r="987" spans="1:4" x14ac:dyDescent="0.25">
      <c r="A987" s="2">
        <v>44064</v>
      </c>
      <c r="B987" s="3">
        <v>0.54166666666666663</v>
      </c>
      <c r="C987">
        <v>7874.43</v>
      </c>
      <c r="D987" s="12">
        <f t="shared" si="15"/>
        <v>15.748860000000001</v>
      </c>
    </row>
    <row r="988" spans="1:4" x14ac:dyDescent="0.25">
      <c r="A988" s="2">
        <v>44064</v>
      </c>
      <c r="B988" s="3">
        <v>0.5625</v>
      </c>
      <c r="C988">
        <v>7880.4</v>
      </c>
      <c r="D988" s="12">
        <f t="shared" si="15"/>
        <v>15.7608</v>
      </c>
    </row>
    <row r="989" spans="1:4" x14ac:dyDescent="0.25">
      <c r="A989" s="2">
        <v>44064</v>
      </c>
      <c r="B989" s="3">
        <v>0.58333333333333337</v>
      </c>
      <c r="C989">
        <v>7756.98</v>
      </c>
      <c r="D989" s="12">
        <f t="shared" si="15"/>
        <v>15.513959999999999</v>
      </c>
    </row>
    <row r="990" spans="1:4" x14ac:dyDescent="0.25">
      <c r="A990" s="2">
        <v>44064</v>
      </c>
      <c r="B990" s="3">
        <v>0.60416666666666663</v>
      </c>
      <c r="C990">
        <v>7640.67</v>
      </c>
      <c r="D990" s="12">
        <f t="shared" si="15"/>
        <v>15.28134</v>
      </c>
    </row>
    <row r="991" spans="1:4" x14ac:dyDescent="0.25">
      <c r="A991" s="2">
        <v>44064</v>
      </c>
      <c r="B991" s="3">
        <v>0.625</v>
      </c>
      <c r="C991">
        <v>7505.06</v>
      </c>
      <c r="D991" s="12">
        <f t="shared" si="15"/>
        <v>15.010120000000001</v>
      </c>
    </row>
    <row r="992" spans="1:4" x14ac:dyDescent="0.25">
      <c r="A992" s="2">
        <v>44064</v>
      </c>
      <c r="B992" s="3">
        <v>0.64583333333333337</v>
      </c>
      <c r="C992">
        <v>7139.14</v>
      </c>
      <c r="D992" s="12">
        <f t="shared" si="15"/>
        <v>14.278280000000001</v>
      </c>
    </row>
    <row r="993" spans="1:4" x14ac:dyDescent="0.25">
      <c r="A993" s="2">
        <v>44064</v>
      </c>
      <c r="B993" s="3">
        <v>0.66666666666666663</v>
      </c>
      <c r="C993">
        <v>6804.08</v>
      </c>
      <c r="D993" s="12">
        <f t="shared" si="15"/>
        <v>13.60816</v>
      </c>
    </row>
    <row r="994" spans="1:4" x14ac:dyDescent="0.25">
      <c r="A994" s="2">
        <v>44064</v>
      </c>
      <c r="B994" s="3">
        <v>0.6875</v>
      </c>
      <c r="C994">
        <v>6325.63</v>
      </c>
      <c r="D994" s="12">
        <f t="shared" si="15"/>
        <v>12.651260000000001</v>
      </c>
    </row>
    <row r="995" spans="1:4" x14ac:dyDescent="0.25">
      <c r="A995" s="2">
        <v>44064</v>
      </c>
      <c r="B995" s="3">
        <v>0.70833333333333337</v>
      </c>
      <c r="C995">
        <v>5023.62</v>
      </c>
      <c r="D995" s="12">
        <f t="shared" si="15"/>
        <v>10.04724</v>
      </c>
    </row>
    <row r="996" spans="1:4" x14ac:dyDescent="0.25">
      <c r="A996" s="2">
        <v>44064</v>
      </c>
      <c r="B996" s="3">
        <v>0.72916666666666663</v>
      </c>
      <c r="C996">
        <v>3063.3</v>
      </c>
      <c r="D996" s="12">
        <f t="shared" si="15"/>
        <v>6.1266000000000007</v>
      </c>
    </row>
    <row r="997" spans="1:4" x14ac:dyDescent="0.25">
      <c r="A997" s="2">
        <v>44064</v>
      </c>
      <c r="B997" s="3">
        <v>0.75</v>
      </c>
      <c r="C997">
        <v>1104.3399999999999</v>
      </c>
      <c r="D997" s="12">
        <f t="shared" si="15"/>
        <v>2.2086799999999998</v>
      </c>
    </row>
    <row r="998" spans="1:4" x14ac:dyDescent="0.25">
      <c r="A998" s="2">
        <v>44064</v>
      </c>
      <c r="B998" s="3">
        <v>0.77083333333333337</v>
      </c>
      <c r="C998">
        <v>218.88</v>
      </c>
      <c r="D998" s="12">
        <f t="shared" si="15"/>
        <v>0.43775999999999998</v>
      </c>
    </row>
    <row r="999" spans="1:4" x14ac:dyDescent="0.25">
      <c r="A999" s="2">
        <v>44064</v>
      </c>
      <c r="B999" s="3">
        <v>0.79166666666666663</v>
      </c>
      <c r="C999">
        <v>1.9</v>
      </c>
      <c r="D999" s="12">
        <f t="shared" si="15"/>
        <v>3.8E-3</v>
      </c>
    </row>
    <row r="1000" spans="1:4" x14ac:dyDescent="0.25">
      <c r="A1000" s="2">
        <v>44064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44064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44064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44064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44064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44064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44064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44064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44064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44064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44065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44065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44065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44065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44065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44065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44065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44065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44065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44065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44065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44065</v>
      </c>
      <c r="B1021" s="3">
        <v>0.25</v>
      </c>
      <c r="C1021">
        <v>62.39</v>
      </c>
      <c r="D1021" s="12">
        <f t="shared" si="15"/>
        <v>0.12478</v>
      </c>
    </row>
    <row r="1022" spans="1:4" x14ac:dyDescent="0.25">
      <c r="A1022" s="2">
        <v>44065</v>
      </c>
      <c r="B1022" s="3">
        <v>0.27083333333333331</v>
      </c>
      <c r="C1022">
        <v>959.3</v>
      </c>
      <c r="D1022" s="12">
        <f t="shared" si="15"/>
        <v>1.9185999999999999</v>
      </c>
    </row>
    <row r="1023" spans="1:4" x14ac:dyDescent="0.25">
      <c r="A1023" s="2">
        <v>44065</v>
      </c>
      <c r="B1023" s="3">
        <v>0.29166666666666669</v>
      </c>
      <c r="C1023">
        <v>2807.89</v>
      </c>
      <c r="D1023" s="12">
        <f t="shared" si="15"/>
        <v>5.61578</v>
      </c>
    </row>
    <row r="1024" spans="1:4" x14ac:dyDescent="0.25">
      <c r="A1024" s="2">
        <v>44065</v>
      </c>
      <c r="B1024" s="3">
        <v>0.3125</v>
      </c>
      <c r="C1024">
        <v>4869.8599999999997</v>
      </c>
      <c r="D1024" s="12">
        <f t="shared" si="15"/>
        <v>9.7397200000000002</v>
      </c>
    </row>
    <row r="1025" spans="1:4" x14ac:dyDescent="0.25">
      <c r="A1025" s="2">
        <v>44065</v>
      </c>
      <c r="B1025" s="3">
        <v>0.33333333333333331</v>
      </c>
      <c r="C1025">
        <v>6220.61</v>
      </c>
      <c r="D1025" s="12">
        <f t="shared" si="15"/>
        <v>12.44122</v>
      </c>
    </row>
    <row r="1026" spans="1:4" x14ac:dyDescent="0.25">
      <c r="A1026" s="2">
        <v>44065</v>
      </c>
      <c r="B1026" s="3">
        <v>0.35416666666666669</v>
      </c>
      <c r="C1026">
        <v>7151.91</v>
      </c>
      <c r="D1026" s="12">
        <f t="shared" si="15"/>
        <v>14.30382</v>
      </c>
    </row>
    <row r="1027" spans="1:4" x14ac:dyDescent="0.25">
      <c r="A1027" s="2">
        <v>44065</v>
      </c>
      <c r="B1027" s="3">
        <v>0.375</v>
      </c>
      <c r="C1027">
        <v>7868.39</v>
      </c>
      <c r="D1027" s="12">
        <f t="shared" ref="D1027:D1090" si="16">(C1027/1000)*2</f>
        <v>15.736780000000001</v>
      </c>
    </row>
    <row r="1028" spans="1:4" x14ac:dyDescent="0.25">
      <c r="A1028" s="2">
        <v>44065</v>
      </c>
      <c r="B1028" s="3">
        <v>0.39583333333333331</v>
      </c>
      <c r="C1028">
        <v>8188.28</v>
      </c>
      <c r="D1028" s="12">
        <f t="shared" si="16"/>
        <v>16.376559999999998</v>
      </c>
    </row>
    <row r="1029" spans="1:4" x14ac:dyDescent="0.25">
      <c r="A1029" s="2">
        <v>44065</v>
      </c>
      <c r="B1029" s="3">
        <v>0.41666666666666669</v>
      </c>
      <c r="C1029">
        <v>8250.9500000000007</v>
      </c>
      <c r="D1029" s="12">
        <f t="shared" si="16"/>
        <v>16.501900000000003</v>
      </c>
    </row>
    <row r="1030" spans="1:4" x14ac:dyDescent="0.25">
      <c r="A1030" s="2">
        <v>44065</v>
      </c>
      <c r="B1030" s="3">
        <v>0.4375</v>
      </c>
      <c r="C1030">
        <v>8262.2800000000007</v>
      </c>
      <c r="D1030" s="12">
        <f t="shared" si="16"/>
        <v>16.524560000000001</v>
      </c>
    </row>
    <row r="1031" spans="1:4" x14ac:dyDescent="0.25">
      <c r="A1031" s="2">
        <v>44065</v>
      </c>
      <c r="B1031" s="3">
        <v>0.45833333333333331</v>
      </c>
      <c r="C1031">
        <v>8241.11</v>
      </c>
      <c r="D1031" s="12">
        <f t="shared" si="16"/>
        <v>16.482220000000002</v>
      </c>
    </row>
    <row r="1032" spans="1:4" x14ac:dyDescent="0.25">
      <c r="A1032" s="2">
        <v>44065</v>
      </c>
      <c r="B1032" s="3">
        <v>0.47916666666666669</v>
      </c>
      <c r="C1032">
        <v>8180.58</v>
      </c>
      <c r="D1032" s="12">
        <f t="shared" si="16"/>
        <v>16.361159999999998</v>
      </c>
    </row>
    <row r="1033" spans="1:4" x14ac:dyDescent="0.25">
      <c r="A1033" s="2">
        <v>44065</v>
      </c>
      <c r="B1033" s="3">
        <v>0.5</v>
      </c>
      <c r="C1033">
        <v>8135.07</v>
      </c>
      <c r="D1033" s="12">
        <f t="shared" si="16"/>
        <v>16.270139999999998</v>
      </c>
    </row>
    <row r="1034" spans="1:4" x14ac:dyDescent="0.25">
      <c r="A1034" s="2">
        <v>44065</v>
      </c>
      <c r="B1034" s="3">
        <v>0.52083333333333337</v>
      </c>
      <c r="C1034">
        <v>8026.55</v>
      </c>
      <c r="D1034" s="12">
        <f t="shared" si="16"/>
        <v>16.053100000000001</v>
      </c>
    </row>
    <row r="1035" spans="1:4" x14ac:dyDescent="0.25">
      <c r="A1035" s="2">
        <v>44065</v>
      </c>
      <c r="B1035" s="3">
        <v>0.54166666666666663</v>
      </c>
      <c r="C1035">
        <v>8059.9</v>
      </c>
      <c r="D1035" s="12">
        <f t="shared" si="16"/>
        <v>16.119799999999998</v>
      </c>
    </row>
    <row r="1036" spans="1:4" x14ac:dyDescent="0.25">
      <c r="A1036" s="2">
        <v>44065</v>
      </c>
      <c r="B1036" s="3">
        <v>0.5625</v>
      </c>
      <c r="C1036">
        <v>8074.67</v>
      </c>
      <c r="D1036" s="12">
        <f t="shared" si="16"/>
        <v>16.149339999999999</v>
      </c>
    </row>
    <row r="1037" spans="1:4" x14ac:dyDescent="0.25">
      <c r="A1037" s="2">
        <v>44065</v>
      </c>
      <c r="B1037" s="3">
        <v>0.58333333333333337</v>
      </c>
      <c r="C1037">
        <v>8151.98</v>
      </c>
      <c r="D1037" s="12">
        <f t="shared" si="16"/>
        <v>16.30396</v>
      </c>
    </row>
    <row r="1038" spans="1:4" x14ac:dyDescent="0.25">
      <c r="A1038" s="2">
        <v>44065</v>
      </c>
      <c r="B1038" s="3">
        <v>0.60416666666666663</v>
      </c>
      <c r="C1038">
        <v>8130.49</v>
      </c>
      <c r="D1038" s="12">
        <f t="shared" si="16"/>
        <v>16.26098</v>
      </c>
    </row>
    <row r="1039" spans="1:4" x14ac:dyDescent="0.25">
      <c r="A1039" s="2">
        <v>44065</v>
      </c>
      <c r="B1039" s="3">
        <v>0.625</v>
      </c>
      <c r="C1039">
        <v>7921.63</v>
      </c>
      <c r="D1039" s="12">
        <f t="shared" si="16"/>
        <v>15.843260000000001</v>
      </c>
    </row>
    <row r="1040" spans="1:4" x14ac:dyDescent="0.25">
      <c r="A1040" s="2">
        <v>44065</v>
      </c>
      <c r="B1040" s="3">
        <v>0.64583333333333337</v>
      </c>
      <c r="C1040">
        <v>7756.88</v>
      </c>
      <c r="D1040" s="12">
        <f t="shared" si="16"/>
        <v>15.51376</v>
      </c>
    </row>
    <row r="1041" spans="1:4" x14ac:dyDescent="0.25">
      <c r="A1041" s="2">
        <v>44065</v>
      </c>
      <c r="B1041" s="3">
        <v>0.66666666666666663</v>
      </c>
      <c r="C1041">
        <v>7593.34</v>
      </c>
      <c r="D1041" s="12">
        <f t="shared" si="16"/>
        <v>15.186680000000001</v>
      </c>
    </row>
    <row r="1042" spans="1:4" x14ac:dyDescent="0.25">
      <c r="A1042" s="2">
        <v>44065</v>
      </c>
      <c r="B1042" s="3">
        <v>0.6875</v>
      </c>
      <c r="C1042">
        <v>6930.85</v>
      </c>
      <c r="D1042" s="12">
        <f t="shared" si="16"/>
        <v>13.861700000000001</v>
      </c>
    </row>
    <row r="1043" spans="1:4" x14ac:dyDescent="0.25">
      <c r="A1043" s="2">
        <v>44065</v>
      </c>
      <c r="B1043" s="3">
        <v>0.70833333333333337</v>
      </c>
      <c r="C1043">
        <v>6052.27</v>
      </c>
      <c r="D1043" s="12">
        <f t="shared" si="16"/>
        <v>12.10454</v>
      </c>
    </row>
    <row r="1044" spans="1:4" x14ac:dyDescent="0.25">
      <c r="A1044" s="2">
        <v>44065</v>
      </c>
      <c r="B1044" s="3">
        <v>0.72916666666666663</v>
      </c>
      <c r="C1044">
        <v>3653.65</v>
      </c>
      <c r="D1044" s="12">
        <f t="shared" si="16"/>
        <v>7.3073000000000006</v>
      </c>
    </row>
    <row r="1045" spans="1:4" x14ac:dyDescent="0.25">
      <c r="A1045" s="2">
        <v>44065</v>
      </c>
      <c r="B1045" s="3">
        <v>0.75</v>
      </c>
      <c r="C1045">
        <v>720.23</v>
      </c>
      <c r="D1045" s="12">
        <f t="shared" si="16"/>
        <v>1.4404600000000001</v>
      </c>
    </row>
    <row r="1046" spans="1:4" x14ac:dyDescent="0.25">
      <c r="A1046" s="2">
        <v>44065</v>
      </c>
      <c r="B1046" s="3">
        <v>0.77083333333333337</v>
      </c>
      <c r="C1046">
        <v>53.17</v>
      </c>
      <c r="D1046" s="12">
        <f t="shared" si="16"/>
        <v>0.10634</v>
      </c>
    </row>
    <row r="1047" spans="1:4" x14ac:dyDescent="0.25">
      <c r="A1047" s="2">
        <v>44065</v>
      </c>
      <c r="B1047" s="3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44065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44065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44065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44065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44065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44065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44065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44065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44065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44065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44066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44066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44066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44066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44066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44066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44066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44066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44066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44066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44066</v>
      </c>
      <c r="B1068" s="3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44066</v>
      </c>
      <c r="B1069" s="3">
        <v>0.25</v>
      </c>
      <c r="C1069">
        <v>44.86</v>
      </c>
      <c r="D1069" s="12">
        <f t="shared" si="16"/>
        <v>8.9719999999999994E-2</v>
      </c>
    </row>
    <row r="1070" spans="1:4" x14ac:dyDescent="0.25">
      <c r="A1070" s="2">
        <v>44066</v>
      </c>
      <c r="B1070" s="3">
        <v>0.27083333333333331</v>
      </c>
      <c r="C1070">
        <v>711.91</v>
      </c>
      <c r="D1070" s="12">
        <f t="shared" si="16"/>
        <v>1.4238199999999999</v>
      </c>
    </row>
    <row r="1071" spans="1:4" x14ac:dyDescent="0.25">
      <c r="A1071" s="2">
        <v>44066</v>
      </c>
      <c r="B1071" s="3">
        <v>0.29166666666666669</v>
      </c>
      <c r="C1071">
        <v>2173.88</v>
      </c>
      <c r="D1071" s="12">
        <f t="shared" si="16"/>
        <v>4.3477600000000001</v>
      </c>
    </row>
    <row r="1072" spans="1:4" x14ac:dyDescent="0.25">
      <c r="A1072" s="2">
        <v>44066</v>
      </c>
      <c r="B1072" s="3">
        <v>0.3125</v>
      </c>
      <c r="C1072">
        <v>3852.45</v>
      </c>
      <c r="D1072" s="12">
        <f t="shared" si="16"/>
        <v>7.7048999999999994</v>
      </c>
    </row>
    <row r="1073" spans="1:4" x14ac:dyDescent="0.25">
      <c r="A1073" s="2">
        <v>44066</v>
      </c>
      <c r="B1073" s="3">
        <v>0.33333333333333331</v>
      </c>
      <c r="C1073">
        <v>5080.72</v>
      </c>
      <c r="D1073" s="12">
        <f t="shared" si="16"/>
        <v>10.161440000000001</v>
      </c>
    </row>
    <row r="1074" spans="1:4" x14ac:dyDescent="0.25">
      <c r="A1074" s="2">
        <v>44066</v>
      </c>
      <c r="B1074" s="3">
        <v>0.35416666666666669</v>
      </c>
      <c r="C1074">
        <v>6103.72</v>
      </c>
      <c r="D1074" s="12">
        <f t="shared" si="16"/>
        <v>12.20744</v>
      </c>
    </row>
    <row r="1075" spans="1:4" x14ac:dyDescent="0.25">
      <c r="A1075" s="2">
        <v>44066</v>
      </c>
      <c r="B1075" s="3">
        <v>0.375</v>
      </c>
      <c r="C1075">
        <v>6821.47</v>
      </c>
      <c r="D1075" s="12">
        <f t="shared" si="16"/>
        <v>13.642940000000001</v>
      </c>
    </row>
    <row r="1076" spans="1:4" x14ac:dyDescent="0.25">
      <c r="A1076" s="2">
        <v>44066</v>
      </c>
      <c r="B1076" s="3">
        <v>0.39583333333333331</v>
      </c>
      <c r="C1076">
        <v>7226.19</v>
      </c>
      <c r="D1076" s="12">
        <f t="shared" si="16"/>
        <v>14.45238</v>
      </c>
    </row>
    <row r="1077" spans="1:4" x14ac:dyDescent="0.25">
      <c r="A1077" s="2">
        <v>44066</v>
      </c>
      <c r="B1077" s="3">
        <v>0.41666666666666669</v>
      </c>
      <c r="C1077">
        <v>7489.14</v>
      </c>
      <c r="D1077" s="12">
        <f t="shared" si="16"/>
        <v>14.97828</v>
      </c>
    </row>
    <row r="1078" spans="1:4" x14ac:dyDescent="0.25">
      <c r="A1078" s="2">
        <v>44066</v>
      </c>
      <c r="B1078" s="3">
        <v>0.4375</v>
      </c>
      <c r="C1078">
        <v>7637.58</v>
      </c>
      <c r="D1078" s="12">
        <f t="shared" si="16"/>
        <v>15.27516</v>
      </c>
    </row>
    <row r="1079" spans="1:4" x14ac:dyDescent="0.25">
      <c r="A1079" s="2">
        <v>44066</v>
      </c>
      <c r="B1079" s="3">
        <v>0.45833333333333331</v>
      </c>
      <c r="C1079">
        <v>7699.84</v>
      </c>
      <c r="D1079" s="12">
        <f t="shared" si="16"/>
        <v>15.39968</v>
      </c>
    </row>
    <row r="1080" spans="1:4" x14ac:dyDescent="0.25">
      <c r="A1080" s="2">
        <v>44066</v>
      </c>
      <c r="B1080" s="3">
        <v>0.47916666666666669</v>
      </c>
      <c r="C1080">
        <v>7758.81</v>
      </c>
      <c r="D1080" s="12">
        <f t="shared" si="16"/>
        <v>15.517620000000001</v>
      </c>
    </row>
    <row r="1081" spans="1:4" x14ac:dyDescent="0.25">
      <c r="A1081" s="2">
        <v>44066</v>
      </c>
      <c r="B1081" s="3">
        <v>0.5</v>
      </c>
      <c r="C1081">
        <v>7759.68</v>
      </c>
      <c r="D1081" s="12">
        <f t="shared" si="16"/>
        <v>15.519360000000001</v>
      </c>
    </row>
    <row r="1082" spans="1:4" x14ac:dyDescent="0.25">
      <c r="A1082" s="2">
        <v>44066</v>
      </c>
      <c r="B1082" s="3">
        <v>0.52083333333333337</v>
      </c>
      <c r="C1082">
        <v>7713.77</v>
      </c>
      <c r="D1082" s="12">
        <f t="shared" si="16"/>
        <v>15.42754</v>
      </c>
    </row>
    <row r="1083" spans="1:4" x14ac:dyDescent="0.25">
      <c r="A1083" s="2">
        <v>44066</v>
      </c>
      <c r="B1083" s="3">
        <v>0.54166666666666663</v>
      </c>
      <c r="C1083">
        <v>7803.24</v>
      </c>
      <c r="D1083" s="12">
        <f t="shared" si="16"/>
        <v>15.606479999999999</v>
      </c>
    </row>
    <row r="1084" spans="1:4" x14ac:dyDescent="0.25">
      <c r="A1084" s="2">
        <v>44066</v>
      </c>
      <c r="B1084" s="3">
        <v>0.5625</v>
      </c>
      <c r="C1084">
        <v>7179.09</v>
      </c>
      <c r="D1084" s="12">
        <f t="shared" si="16"/>
        <v>14.358180000000001</v>
      </c>
    </row>
    <row r="1085" spans="1:4" x14ac:dyDescent="0.25">
      <c r="A1085" s="2">
        <v>44066</v>
      </c>
      <c r="B1085" s="3">
        <v>0.58333333333333337</v>
      </c>
      <c r="C1085">
        <v>7493.8</v>
      </c>
      <c r="D1085" s="12">
        <f t="shared" si="16"/>
        <v>14.9876</v>
      </c>
    </row>
    <row r="1086" spans="1:4" x14ac:dyDescent="0.25">
      <c r="A1086" s="2">
        <v>44066</v>
      </c>
      <c r="B1086" s="3">
        <v>0.60416666666666663</v>
      </c>
      <c r="C1086">
        <v>7580.12</v>
      </c>
      <c r="D1086" s="12">
        <f t="shared" si="16"/>
        <v>15.16024</v>
      </c>
    </row>
    <row r="1087" spans="1:4" x14ac:dyDescent="0.25">
      <c r="A1087" s="2">
        <v>44066</v>
      </c>
      <c r="B1087" s="3">
        <v>0.625</v>
      </c>
      <c r="C1087">
        <v>7490.66</v>
      </c>
      <c r="D1087" s="12">
        <f t="shared" si="16"/>
        <v>14.98132</v>
      </c>
    </row>
    <row r="1088" spans="1:4" x14ac:dyDescent="0.25">
      <c r="A1088" s="2">
        <v>44066</v>
      </c>
      <c r="B1088" s="3">
        <v>0.64583333333333337</v>
      </c>
      <c r="C1088">
        <v>7338.03</v>
      </c>
      <c r="D1088" s="12">
        <f t="shared" si="16"/>
        <v>14.67606</v>
      </c>
    </row>
    <row r="1089" spans="1:4" x14ac:dyDescent="0.25">
      <c r="A1089" s="2">
        <v>44066</v>
      </c>
      <c r="B1089" s="3">
        <v>0.66666666666666663</v>
      </c>
      <c r="C1089">
        <v>7029.19</v>
      </c>
      <c r="D1089" s="12">
        <f t="shared" si="16"/>
        <v>14.05838</v>
      </c>
    </row>
    <row r="1090" spans="1:4" x14ac:dyDescent="0.25">
      <c r="A1090" s="2">
        <v>44066</v>
      </c>
      <c r="B1090" s="3">
        <v>0.6875</v>
      </c>
      <c r="C1090">
        <v>5856.76</v>
      </c>
      <c r="D1090" s="12">
        <f t="shared" si="16"/>
        <v>11.713520000000001</v>
      </c>
    </row>
    <row r="1091" spans="1:4" x14ac:dyDescent="0.25">
      <c r="A1091" s="2">
        <v>44066</v>
      </c>
      <c r="B1091" s="3">
        <v>0.70833333333333337</v>
      </c>
      <c r="C1091">
        <v>5318.01</v>
      </c>
      <c r="D1091" s="12">
        <f t="shared" ref="D1091:D1154" si="17">(C1091/1000)*2</f>
        <v>10.63602</v>
      </c>
    </row>
    <row r="1092" spans="1:4" x14ac:dyDescent="0.25">
      <c r="A1092" s="2">
        <v>44066</v>
      </c>
      <c r="B1092" s="3">
        <v>0.72916666666666663</v>
      </c>
      <c r="C1092">
        <v>2640.65</v>
      </c>
      <c r="D1092" s="12">
        <f t="shared" si="17"/>
        <v>5.2812999999999999</v>
      </c>
    </row>
    <row r="1093" spans="1:4" x14ac:dyDescent="0.25">
      <c r="A1093" s="2">
        <v>44066</v>
      </c>
      <c r="B1093" s="3">
        <v>0.75</v>
      </c>
      <c r="C1093">
        <v>436.19</v>
      </c>
      <c r="D1093" s="12">
        <f t="shared" si="17"/>
        <v>0.87238000000000004</v>
      </c>
    </row>
    <row r="1094" spans="1:4" x14ac:dyDescent="0.25">
      <c r="A1094" s="2">
        <v>44066</v>
      </c>
      <c r="B1094" s="3">
        <v>0.77083333333333337</v>
      </c>
      <c r="C1094">
        <v>10.84</v>
      </c>
      <c r="D1094" s="12">
        <f t="shared" si="17"/>
        <v>2.1680000000000001E-2</v>
      </c>
    </row>
    <row r="1095" spans="1:4" x14ac:dyDescent="0.25">
      <c r="A1095" s="2">
        <v>44066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44066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44066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44066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44066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44066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44066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44066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44066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44066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44066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44067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44067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44067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44067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44067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44067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44067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44067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44067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44067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44067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44067</v>
      </c>
      <c r="B1117" s="3">
        <v>0.25</v>
      </c>
      <c r="C1117">
        <v>39.86</v>
      </c>
      <c r="D1117" s="12">
        <f t="shared" si="17"/>
        <v>7.9719999999999999E-2</v>
      </c>
    </row>
    <row r="1118" spans="1:4" x14ac:dyDescent="0.25">
      <c r="A1118" s="2">
        <v>44067</v>
      </c>
      <c r="B1118" s="3">
        <v>0.27083333333333331</v>
      </c>
      <c r="C1118">
        <v>741.49</v>
      </c>
      <c r="D1118" s="12">
        <f t="shared" si="17"/>
        <v>1.48298</v>
      </c>
    </row>
    <row r="1119" spans="1:4" x14ac:dyDescent="0.25">
      <c r="A1119" s="2">
        <v>44067</v>
      </c>
      <c r="B1119" s="3">
        <v>0.29166666666666669</v>
      </c>
      <c r="C1119">
        <v>2312.33</v>
      </c>
      <c r="D1119" s="12">
        <f t="shared" si="17"/>
        <v>4.6246599999999995</v>
      </c>
    </row>
    <row r="1120" spans="1:4" x14ac:dyDescent="0.25">
      <c r="A1120" s="2">
        <v>44067</v>
      </c>
      <c r="B1120" s="3">
        <v>0.3125</v>
      </c>
      <c r="C1120">
        <v>4291.5</v>
      </c>
      <c r="D1120" s="12">
        <f t="shared" si="17"/>
        <v>8.5830000000000002</v>
      </c>
    </row>
    <row r="1121" spans="1:4" x14ac:dyDescent="0.25">
      <c r="A1121" s="2">
        <v>44067</v>
      </c>
      <c r="B1121" s="3">
        <v>0.33333333333333331</v>
      </c>
      <c r="C1121">
        <v>5525.04</v>
      </c>
      <c r="D1121" s="12">
        <f t="shared" si="17"/>
        <v>11.050079999999999</v>
      </c>
    </row>
    <row r="1122" spans="1:4" x14ac:dyDescent="0.25">
      <c r="A1122" s="2">
        <v>44067</v>
      </c>
      <c r="B1122" s="3">
        <v>0.35416666666666669</v>
      </c>
      <c r="C1122">
        <v>6514.28</v>
      </c>
      <c r="D1122" s="12">
        <f t="shared" si="17"/>
        <v>13.028559999999999</v>
      </c>
    </row>
    <row r="1123" spans="1:4" x14ac:dyDescent="0.25">
      <c r="A1123" s="2">
        <v>44067</v>
      </c>
      <c r="B1123" s="3">
        <v>0.375</v>
      </c>
      <c r="C1123">
        <v>7104.46</v>
      </c>
      <c r="D1123" s="12">
        <f t="shared" si="17"/>
        <v>14.208920000000001</v>
      </c>
    </row>
    <row r="1124" spans="1:4" x14ac:dyDescent="0.25">
      <c r="A1124" s="2">
        <v>44067</v>
      </c>
      <c r="B1124" s="3">
        <v>0.39583333333333331</v>
      </c>
      <c r="C1124">
        <v>7616.95</v>
      </c>
      <c r="D1124" s="12">
        <f t="shared" si="17"/>
        <v>15.2339</v>
      </c>
    </row>
    <row r="1125" spans="1:4" x14ac:dyDescent="0.25">
      <c r="A1125" s="2">
        <v>44067</v>
      </c>
      <c r="B1125" s="3">
        <v>0.41666666666666669</v>
      </c>
      <c r="C1125">
        <v>7883.51</v>
      </c>
      <c r="D1125" s="12">
        <f t="shared" si="17"/>
        <v>15.76702</v>
      </c>
    </row>
    <row r="1126" spans="1:4" x14ac:dyDescent="0.25">
      <c r="A1126" s="2">
        <v>44067</v>
      </c>
      <c r="B1126" s="3">
        <v>0.4375</v>
      </c>
      <c r="C1126">
        <v>8028.93</v>
      </c>
      <c r="D1126" s="12">
        <f t="shared" si="17"/>
        <v>16.057860000000002</v>
      </c>
    </row>
    <row r="1127" spans="1:4" x14ac:dyDescent="0.25">
      <c r="A1127" s="2">
        <v>44067</v>
      </c>
      <c r="B1127" s="3">
        <v>0.45833333333333331</v>
      </c>
      <c r="C1127">
        <v>8137.54</v>
      </c>
      <c r="D1127" s="12">
        <f t="shared" si="17"/>
        <v>16.275079999999999</v>
      </c>
    </row>
    <row r="1128" spans="1:4" x14ac:dyDescent="0.25">
      <c r="A1128" s="2">
        <v>44067</v>
      </c>
      <c r="B1128" s="3">
        <v>0.47916666666666669</v>
      </c>
      <c r="C1128">
        <v>8057.15</v>
      </c>
      <c r="D1128" s="12">
        <f t="shared" si="17"/>
        <v>16.1143</v>
      </c>
    </row>
    <row r="1129" spans="1:4" x14ac:dyDescent="0.25">
      <c r="A1129" s="2">
        <v>44067</v>
      </c>
      <c r="B1129" s="3">
        <v>0.5</v>
      </c>
      <c r="C1129">
        <v>8123.12</v>
      </c>
      <c r="D1129" s="12">
        <f t="shared" si="17"/>
        <v>16.24624</v>
      </c>
    </row>
    <row r="1130" spans="1:4" x14ac:dyDescent="0.25">
      <c r="A1130" s="2">
        <v>44067</v>
      </c>
      <c r="B1130" s="3">
        <v>0.52083333333333337</v>
      </c>
      <c r="C1130">
        <v>8017.92</v>
      </c>
      <c r="D1130" s="12">
        <f t="shared" si="17"/>
        <v>16.03584</v>
      </c>
    </row>
    <row r="1131" spans="1:4" x14ac:dyDescent="0.25">
      <c r="A1131" s="2">
        <v>44067</v>
      </c>
      <c r="B1131" s="3">
        <v>0.54166666666666663</v>
      </c>
      <c r="C1131">
        <v>7894.06</v>
      </c>
      <c r="D1131" s="12">
        <f t="shared" si="17"/>
        <v>15.788120000000001</v>
      </c>
    </row>
    <row r="1132" spans="1:4" x14ac:dyDescent="0.25">
      <c r="A1132" s="2">
        <v>44067</v>
      </c>
      <c r="B1132" s="3">
        <v>0.5625</v>
      </c>
      <c r="C1132">
        <v>8060.37</v>
      </c>
      <c r="D1132" s="12">
        <f t="shared" si="17"/>
        <v>16.120740000000001</v>
      </c>
    </row>
    <row r="1133" spans="1:4" x14ac:dyDescent="0.25">
      <c r="A1133" s="2">
        <v>44067</v>
      </c>
      <c r="B1133" s="3">
        <v>0.58333333333333337</v>
      </c>
      <c r="C1133">
        <v>8330.83</v>
      </c>
      <c r="D1133" s="12">
        <f t="shared" si="17"/>
        <v>16.661660000000001</v>
      </c>
    </row>
    <row r="1134" spans="1:4" x14ac:dyDescent="0.25">
      <c r="A1134" s="2">
        <v>44067</v>
      </c>
      <c r="B1134" s="3">
        <v>0.60416666666666663</v>
      </c>
      <c r="C1134">
        <v>6305.84</v>
      </c>
      <c r="D1134" s="12">
        <f t="shared" si="17"/>
        <v>12.61168</v>
      </c>
    </row>
    <row r="1135" spans="1:4" x14ac:dyDescent="0.25">
      <c r="A1135" s="2">
        <v>44067</v>
      </c>
      <c r="B1135" s="3">
        <v>0.625</v>
      </c>
      <c r="C1135">
        <v>7425.79</v>
      </c>
      <c r="D1135" s="12">
        <f t="shared" si="17"/>
        <v>14.85158</v>
      </c>
    </row>
    <row r="1136" spans="1:4" x14ac:dyDescent="0.25">
      <c r="A1136" s="2">
        <v>44067</v>
      </c>
      <c r="B1136" s="3">
        <v>0.64583333333333337</v>
      </c>
      <c r="C1136">
        <v>6917.66</v>
      </c>
      <c r="D1136" s="12">
        <f t="shared" si="17"/>
        <v>13.835319999999999</v>
      </c>
    </row>
    <row r="1137" spans="1:4" x14ac:dyDescent="0.25">
      <c r="A1137" s="2">
        <v>44067</v>
      </c>
      <c r="B1137" s="3">
        <v>0.66666666666666663</v>
      </c>
      <c r="C1137">
        <v>5016.8100000000004</v>
      </c>
      <c r="D1137" s="12">
        <f t="shared" si="17"/>
        <v>10.033620000000001</v>
      </c>
    </row>
    <row r="1138" spans="1:4" x14ac:dyDescent="0.25">
      <c r="A1138" s="2">
        <v>44067</v>
      </c>
      <c r="B1138" s="3">
        <v>0.6875</v>
      </c>
      <c r="C1138">
        <v>6361.76</v>
      </c>
      <c r="D1138" s="12">
        <f t="shared" si="17"/>
        <v>12.723520000000001</v>
      </c>
    </row>
    <row r="1139" spans="1:4" x14ac:dyDescent="0.25">
      <c r="A1139" s="2">
        <v>44067</v>
      </c>
      <c r="B1139" s="3">
        <v>0.70833333333333337</v>
      </c>
      <c r="C1139">
        <v>5224.88</v>
      </c>
      <c r="D1139" s="12">
        <f t="shared" si="17"/>
        <v>10.449759999999999</v>
      </c>
    </row>
    <row r="1140" spans="1:4" x14ac:dyDescent="0.25">
      <c r="A1140" s="2">
        <v>44067</v>
      </c>
      <c r="B1140" s="3">
        <v>0.72916666666666663</v>
      </c>
      <c r="C1140">
        <v>3456.87</v>
      </c>
      <c r="D1140" s="12">
        <f t="shared" si="17"/>
        <v>6.9137399999999998</v>
      </c>
    </row>
    <row r="1141" spans="1:4" x14ac:dyDescent="0.25">
      <c r="A1141" s="2">
        <v>44067</v>
      </c>
      <c r="B1141" s="3">
        <v>0.75</v>
      </c>
      <c r="C1141">
        <v>1640.3</v>
      </c>
      <c r="D1141" s="12">
        <f t="shared" si="17"/>
        <v>3.2805999999999997</v>
      </c>
    </row>
    <row r="1142" spans="1:4" x14ac:dyDescent="0.25">
      <c r="A1142" s="2">
        <v>44067</v>
      </c>
      <c r="B1142" s="3">
        <v>0.77083333333333337</v>
      </c>
      <c r="C1142">
        <v>321.3</v>
      </c>
      <c r="D1142" s="12">
        <f t="shared" si="17"/>
        <v>0.64260000000000006</v>
      </c>
    </row>
    <row r="1143" spans="1:4" x14ac:dyDescent="0.25">
      <c r="A1143" s="2">
        <v>44067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44067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44067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44067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44067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44067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44067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44067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44067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44067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44067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44068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44068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44068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44068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44068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44068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44068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44068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44068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44068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44068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44068</v>
      </c>
      <c r="B1165" s="3">
        <v>0.25</v>
      </c>
      <c r="C1165">
        <v>79.42</v>
      </c>
      <c r="D1165" s="12">
        <f t="shared" si="18"/>
        <v>0.15884000000000001</v>
      </c>
    </row>
    <row r="1166" spans="1:4" x14ac:dyDescent="0.25">
      <c r="A1166" s="2">
        <v>44068</v>
      </c>
      <c r="B1166" s="3">
        <v>0.27083333333333331</v>
      </c>
      <c r="C1166">
        <v>1233.31</v>
      </c>
      <c r="D1166" s="12">
        <f t="shared" si="18"/>
        <v>2.4666199999999998</v>
      </c>
    </row>
    <row r="1167" spans="1:4" x14ac:dyDescent="0.25">
      <c r="A1167" s="2">
        <v>44068</v>
      </c>
      <c r="B1167" s="3">
        <v>0.29166666666666669</v>
      </c>
      <c r="C1167">
        <v>3288.26</v>
      </c>
      <c r="D1167" s="12">
        <f t="shared" si="18"/>
        <v>6.5765200000000004</v>
      </c>
    </row>
    <row r="1168" spans="1:4" x14ac:dyDescent="0.25">
      <c r="A1168" s="2">
        <v>44068</v>
      </c>
      <c r="B1168" s="3">
        <v>0.3125</v>
      </c>
      <c r="C1168">
        <v>5551.01</v>
      </c>
      <c r="D1168" s="12">
        <f t="shared" si="18"/>
        <v>11.10202</v>
      </c>
    </row>
    <row r="1169" spans="1:4" x14ac:dyDescent="0.25">
      <c r="A1169" s="2">
        <v>44068</v>
      </c>
      <c r="B1169" s="3">
        <v>0.33333333333333331</v>
      </c>
      <c r="C1169">
        <v>6700.98</v>
      </c>
      <c r="D1169" s="12">
        <f t="shared" si="18"/>
        <v>13.401959999999999</v>
      </c>
    </row>
    <row r="1170" spans="1:4" x14ac:dyDescent="0.25">
      <c r="A1170" s="2">
        <v>44068</v>
      </c>
      <c r="B1170" s="3">
        <v>0.35416666666666669</v>
      </c>
      <c r="C1170">
        <v>7575.36</v>
      </c>
      <c r="D1170" s="12">
        <f t="shared" si="18"/>
        <v>15.15072</v>
      </c>
    </row>
    <row r="1171" spans="1:4" x14ac:dyDescent="0.25">
      <c r="A1171" s="2">
        <v>44068</v>
      </c>
      <c r="B1171" s="3">
        <v>0.375</v>
      </c>
      <c r="C1171">
        <v>8010.73</v>
      </c>
      <c r="D1171" s="12">
        <f t="shared" si="18"/>
        <v>16.021459999999998</v>
      </c>
    </row>
    <row r="1172" spans="1:4" x14ac:dyDescent="0.25">
      <c r="A1172" s="2">
        <v>44068</v>
      </c>
      <c r="B1172" s="3">
        <v>0.39583333333333331</v>
      </c>
      <c r="C1172">
        <v>8303.35</v>
      </c>
      <c r="D1172" s="12">
        <f t="shared" si="18"/>
        <v>16.6067</v>
      </c>
    </row>
    <row r="1173" spans="1:4" x14ac:dyDescent="0.25">
      <c r="A1173" s="2">
        <v>44068</v>
      </c>
      <c r="B1173" s="3">
        <v>0.41666666666666669</v>
      </c>
      <c r="C1173">
        <v>8536.58</v>
      </c>
      <c r="D1173" s="12">
        <f t="shared" si="18"/>
        <v>17.073160000000001</v>
      </c>
    </row>
    <row r="1174" spans="1:4" x14ac:dyDescent="0.25">
      <c r="A1174" s="2">
        <v>44068</v>
      </c>
      <c r="B1174" s="3">
        <v>0.4375</v>
      </c>
      <c r="C1174">
        <v>8593.56</v>
      </c>
      <c r="D1174" s="12">
        <f t="shared" si="18"/>
        <v>17.18712</v>
      </c>
    </row>
    <row r="1175" spans="1:4" x14ac:dyDescent="0.25">
      <c r="A1175" s="2">
        <v>44068</v>
      </c>
      <c r="B1175" s="3">
        <v>0.45833333333333331</v>
      </c>
      <c r="C1175">
        <v>8570.57</v>
      </c>
      <c r="D1175" s="12">
        <f t="shared" si="18"/>
        <v>17.14114</v>
      </c>
    </row>
    <row r="1176" spans="1:4" x14ac:dyDescent="0.25">
      <c r="A1176" s="2">
        <v>44068</v>
      </c>
      <c r="B1176" s="3">
        <v>0.47916666666666669</v>
      </c>
      <c r="C1176">
        <v>8385.94</v>
      </c>
      <c r="D1176" s="12">
        <f t="shared" si="18"/>
        <v>16.771879999999999</v>
      </c>
    </row>
    <row r="1177" spans="1:4" x14ac:dyDescent="0.25">
      <c r="A1177" s="2">
        <v>44068</v>
      </c>
      <c r="B1177" s="3">
        <v>0.5</v>
      </c>
      <c r="C1177">
        <v>8287.6200000000008</v>
      </c>
      <c r="D1177" s="12">
        <f t="shared" si="18"/>
        <v>16.575240000000001</v>
      </c>
    </row>
    <row r="1178" spans="1:4" x14ac:dyDescent="0.25">
      <c r="A1178" s="2">
        <v>44068</v>
      </c>
      <c r="B1178" s="3">
        <v>0.52083333333333337</v>
      </c>
      <c r="C1178">
        <v>8264.58</v>
      </c>
      <c r="D1178" s="12">
        <f t="shared" si="18"/>
        <v>16.529160000000001</v>
      </c>
    </row>
    <row r="1179" spans="1:4" x14ac:dyDescent="0.25">
      <c r="A1179" s="2">
        <v>44068</v>
      </c>
      <c r="B1179" s="3">
        <v>0.54166666666666663</v>
      </c>
      <c r="C1179">
        <v>8300.33</v>
      </c>
      <c r="D1179" s="12">
        <f t="shared" si="18"/>
        <v>16.600660000000001</v>
      </c>
    </row>
    <row r="1180" spans="1:4" x14ac:dyDescent="0.25">
      <c r="A1180" s="2">
        <v>44068</v>
      </c>
      <c r="B1180" s="3">
        <v>0.5625</v>
      </c>
      <c r="C1180">
        <v>8393.65</v>
      </c>
      <c r="D1180" s="12">
        <f t="shared" si="18"/>
        <v>16.787299999999998</v>
      </c>
    </row>
    <row r="1181" spans="1:4" x14ac:dyDescent="0.25">
      <c r="A1181" s="2">
        <v>44068</v>
      </c>
      <c r="B1181" s="3">
        <v>0.58333333333333337</v>
      </c>
      <c r="C1181">
        <v>8416.4599999999991</v>
      </c>
      <c r="D1181" s="12">
        <f t="shared" si="18"/>
        <v>16.832919999999998</v>
      </c>
    </row>
    <row r="1182" spans="1:4" x14ac:dyDescent="0.25">
      <c r="A1182" s="2">
        <v>44068</v>
      </c>
      <c r="B1182" s="3">
        <v>0.60416666666666663</v>
      </c>
      <c r="C1182">
        <v>8388.6299999999992</v>
      </c>
      <c r="D1182" s="12">
        <f t="shared" si="18"/>
        <v>16.777259999999998</v>
      </c>
    </row>
    <row r="1183" spans="1:4" x14ac:dyDescent="0.25">
      <c r="A1183" s="2">
        <v>44068</v>
      </c>
      <c r="B1183" s="3">
        <v>0.625</v>
      </c>
      <c r="C1183">
        <v>8395.3700000000008</v>
      </c>
      <c r="D1183" s="12">
        <f t="shared" si="18"/>
        <v>16.790740000000003</v>
      </c>
    </row>
    <row r="1184" spans="1:4" x14ac:dyDescent="0.25">
      <c r="A1184" s="2">
        <v>44068</v>
      </c>
      <c r="B1184" s="3">
        <v>0.64583333333333337</v>
      </c>
      <c r="C1184">
        <v>8189.92</v>
      </c>
      <c r="D1184" s="12">
        <f t="shared" si="18"/>
        <v>16.379840000000002</v>
      </c>
    </row>
    <row r="1185" spans="1:4" x14ac:dyDescent="0.25">
      <c r="A1185" s="2">
        <v>44068</v>
      </c>
      <c r="B1185" s="3">
        <v>0.66666666666666663</v>
      </c>
      <c r="C1185">
        <v>8022.7</v>
      </c>
      <c r="D1185" s="12">
        <f t="shared" si="18"/>
        <v>16.045400000000001</v>
      </c>
    </row>
    <row r="1186" spans="1:4" x14ac:dyDescent="0.25">
      <c r="A1186" s="2">
        <v>44068</v>
      </c>
      <c r="B1186" s="3">
        <v>0.6875</v>
      </c>
      <c r="C1186">
        <v>7342.14</v>
      </c>
      <c r="D1186" s="12">
        <f t="shared" si="18"/>
        <v>14.684280000000001</v>
      </c>
    </row>
    <row r="1187" spans="1:4" x14ac:dyDescent="0.25">
      <c r="A1187" s="2">
        <v>44068</v>
      </c>
      <c r="B1187" s="3">
        <v>0.70833333333333337</v>
      </c>
      <c r="C1187">
        <v>6474.57</v>
      </c>
      <c r="D1187" s="12">
        <f t="shared" si="18"/>
        <v>12.94914</v>
      </c>
    </row>
    <row r="1188" spans="1:4" x14ac:dyDescent="0.25">
      <c r="A1188" s="2">
        <v>44068</v>
      </c>
      <c r="B1188" s="3">
        <v>0.72916666666666663</v>
      </c>
      <c r="C1188">
        <v>4758.8500000000004</v>
      </c>
      <c r="D1188" s="12">
        <f t="shared" si="18"/>
        <v>9.5177000000000014</v>
      </c>
    </row>
    <row r="1189" spans="1:4" x14ac:dyDescent="0.25">
      <c r="A1189" s="2">
        <v>44068</v>
      </c>
      <c r="B1189" s="3">
        <v>0.75</v>
      </c>
      <c r="C1189">
        <v>2314.9899999999998</v>
      </c>
      <c r="D1189" s="12">
        <f t="shared" si="18"/>
        <v>4.6299799999999998</v>
      </c>
    </row>
    <row r="1190" spans="1:4" x14ac:dyDescent="0.25">
      <c r="A1190" s="2">
        <v>44068</v>
      </c>
      <c r="B1190" s="3">
        <v>0.77083333333333337</v>
      </c>
      <c r="C1190">
        <v>541.5</v>
      </c>
      <c r="D1190" s="12">
        <f t="shared" si="18"/>
        <v>1.083</v>
      </c>
    </row>
    <row r="1191" spans="1:4" x14ac:dyDescent="0.25">
      <c r="A1191" s="2">
        <v>44068</v>
      </c>
      <c r="B1191" s="3">
        <v>0.79166666666666663</v>
      </c>
      <c r="C1191">
        <v>0.47</v>
      </c>
      <c r="D1191" s="12">
        <f t="shared" si="18"/>
        <v>9.3999999999999997E-4</v>
      </c>
    </row>
    <row r="1192" spans="1:4" x14ac:dyDescent="0.25">
      <c r="A1192" s="2">
        <v>44068</v>
      </c>
      <c r="B1192" s="3">
        <v>0.8125</v>
      </c>
      <c r="C1192">
        <v>0</v>
      </c>
      <c r="D1192" s="12">
        <f t="shared" si="18"/>
        <v>0</v>
      </c>
    </row>
    <row r="1193" spans="1:4" x14ac:dyDescent="0.25">
      <c r="A1193" s="2">
        <v>44068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44068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44068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44068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44068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44068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44068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44068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44068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44069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44069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44069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44069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44069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44069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44069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44069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44069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44069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44069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44069</v>
      </c>
      <c r="B1213" s="3">
        <v>0.25</v>
      </c>
      <c r="C1213">
        <v>51.8</v>
      </c>
      <c r="D1213" s="12">
        <f t="shared" si="18"/>
        <v>0.1036</v>
      </c>
    </row>
    <row r="1214" spans="1:4" x14ac:dyDescent="0.25">
      <c r="A1214" s="2">
        <v>44069</v>
      </c>
      <c r="B1214" s="3">
        <v>0.27083333333333331</v>
      </c>
      <c r="C1214">
        <v>1208.3599999999999</v>
      </c>
      <c r="D1214" s="12">
        <f t="shared" si="18"/>
        <v>2.4167199999999998</v>
      </c>
    </row>
    <row r="1215" spans="1:4" x14ac:dyDescent="0.25">
      <c r="A1215" s="2">
        <v>44069</v>
      </c>
      <c r="B1215" s="3">
        <v>0.29166666666666669</v>
      </c>
      <c r="C1215">
        <v>2814.73</v>
      </c>
      <c r="D1215" s="12">
        <f t="shared" si="18"/>
        <v>5.6294599999999999</v>
      </c>
    </row>
    <row r="1216" spans="1:4" x14ac:dyDescent="0.25">
      <c r="A1216" s="2">
        <v>44069</v>
      </c>
      <c r="B1216" s="3">
        <v>0.3125</v>
      </c>
      <c r="C1216">
        <v>5809.65</v>
      </c>
      <c r="D1216" s="12">
        <f t="shared" si="18"/>
        <v>11.619299999999999</v>
      </c>
    </row>
    <row r="1217" spans="1:4" x14ac:dyDescent="0.25">
      <c r="A1217" s="2">
        <v>44069</v>
      </c>
      <c r="B1217" s="3">
        <v>0.33333333333333331</v>
      </c>
      <c r="C1217">
        <v>6966.26</v>
      </c>
      <c r="D1217" s="12">
        <f t="shared" si="18"/>
        <v>13.93252</v>
      </c>
    </row>
    <row r="1218" spans="1:4" x14ac:dyDescent="0.25">
      <c r="A1218" s="2">
        <v>44069</v>
      </c>
      <c r="B1218" s="3">
        <v>0.35416666666666669</v>
      </c>
      <c r="C1218">
        <v>7724.76</v>
      </c>
      <c r="D1218" s="12">
        <f t="shared" si="18"/>
        <v>15.44952</v>
      </c>
    </row>
    <row r="1219" spans="1:4" x14ac:dyDescent="0.25">
      <c r="A1219" s="2">
        <v>44069</v>
      </c>
      <c r="B1219" s="3">
        <v>0.375</v>
      </c>
      <c r="C1219">
        <v>8217.1200000000008</v>
      </c>
      <c r="D1219" s="12">
        <f t="shared" ref="D1219:D1282" si="19">(C1219/1000)*2</f>
        <v>16.434240000000003</v>
      </c>
    </row>
    <row r="1220" spans="1:4" x14ac:dyDescent="0.25">
      <c r="A1220" s="2">
        <v>44069</v>
      </c>
      <c r="B1220" s="3">
        <v>0.39583333333333331</v>
      </c>
      <c r="C1220">
        <v>8472.25</v>
      </c>
      <c r="D1220" s="12">
        <f t="shared" si="19"/>
        <v>16.944500000000001</v>
      </c>
    </row>
    <row r="1221" spans="1:4" x14ac:dyDescent="0.25">
      <c r="A1221" s="2">
        <v>44069</v>
      </c>
      <c r="B1221" s="3">
        <v>0.41666666666666669</v>
      </c>
      <c r="C1221">
        <v>8555.81</v>
      </c>
      <c r="D1221" s="12">
        <f t="shared" si="19"/>
        <v>17.111619999999998</v>
      </c>
    </row>
    <row r="1222" spans="1:4" x14ac:dyDescent="0.25">
      <c r="A1222" s="2">
        <v>44069</v>
      </c>
      <c r="B1222" s="3">
        <v>0.4375</v>
      </c>
      <c r="C1222">
        <v>8510.2800000000007</v>
      </c>
      <c r="D1222" s="12">
        <f t="shared" si="19"/>
        <v>17.02056</v>
      </c>
    </row>
    <row r="1223" spans="1:4" x14ac:dyDescent="0.25">
      <c r="A1223" s="2">
        <v>44069</v>
      </c>
      <c r="B1223" s="3">
        <v>0.45833333333333331</v>
      </c>
      <c r="C1223">
        <v>8456.9699999999993</v>
      </c>
      <c r="D1223" s="12">
        <f t="shared" si="19"/>
        <v>16.91394</v>
      </c>
    </row>
    <row r="1224" spans="1:4" x14ac:dyDescent="0.25">
      <c r="A1224" s="2">
        <v>44069</v>
      </c>
      <c r="B1224" s="3">
        <v>0.47916666666666669</v>
      </c>
      <c r="C1224">
        <v>8374.51</v>
      </c>
      <c r="D1224" s="12">
        <f t="shared" si="19"/>
        <v>16.749020000000002</v>
      </c>
    </row>
    <row r="1225" spans="1:4" x14ac:dyDescent="0.25">
      <c r="A1225" s="2">
        <v>44069</v>
      </c>
      <c r="B1225" s="3">
        <v>0.5</v>
      </c>
      <c r="C1225">
        <v>8332.41</v>
      </c>
      <c r="D1225" s="12">
        <f t="shared" si="19"/>
        <v>16.664819999999999</v>
      </c>
    </row>
    <row r="1226" spans="1:4" x14ac:dyDescent="0.25">
      <c r="A1226" s="2">
        <v>44069</v>
      </c>
      <c r="B1226" s="3">
        <v>0.52083333333333337</v>
      </c>
      <c r="C1226">
        <v>8289.91</v>
      </c>
      <c r="D1226" s="12">
        <f t="shared" si="19"/>
        <v>16.579819999999998</v>
      </c>
    </row>
    <row r="1227" spans="1:4" x14ac:dyDescent="0.25">
      <c r="A1227" s="2">
        <v>44069</v>
      </c>
      <c r="B1227" s="3">
        <v>0.54166666666666663</v>
      </c>
      <c r="C1227">
        <v>8281.81</v>
      </c>
      <c r="D1227" s="12">
        <f t="shared" si="19"/>
        <v>16.56362</v>
      </c>
    </row>
    <row r="1228" spans="1:4" x14ac:dyDescent="0.25">
      <c r="A1228" s="2">
        <v>44069</v>
      </c>
      <c r="B1228" s="3">
        <v>0.5625</v>
      </c>
      <c r="C1228">
        <v>8324.66</v>
      </c>
      <c r="D1228" s="12">
        <f t="shared" si="19"/>
        <v>16.649319999999999</v>
      </c>
    </row>
    <row r="1229" spans="1:4" x14ac:dyDescent="0.25">
      <c r="A1229" s="2">
        <v>44069</v>
      </c>
      <c r="B1229" s="3">
        <v>0.58333333333333337</v>
      </c>
      <c r="C1229">
        <v>8271.7800000000007</v>
      </c>
      <c r="D1229" s="12">
        <f t="shared" si="19"/>
        <v>16.543560000000003</v>
      </c>
    </row>
    <row r="1230" spans="1:4" x14ac:dyDescent="0.25">
      <c r="A1230" s="2">
        <v>44069</v>
      </c>
      <c r="B1230" s="3">
        <v>0.60416666666666663</v>
      </c>
      <c r="C1230">
        <v>8249.83</v>
      </c>
      <c r="D1230" s="12">
        <f t="shared" si="19"/>
        <v>16.499659999999999</v>
      </c>
    </row>
    <row r="1231" spans="1:4" x14ac:dyDescent="0.25">
      <c r="A1231" s="2">
        <v>44069</v>
      </c>
      <c r="B1231" s="3">
        <v>0.625</v>
      </c>
      <c r="C1231">
        <v>8199.61</v>
      </c>
      <c r="D1231" s="12">
        <f t="shared" si="19"/>
        <v>16.39922</v>
      </c>
    </row>
    <row r="1232" spans="1:4" x14ac:dyDescent="0.25">
      <c r="A1232" s="2">
        <v>44069</v>
      </c>
      <c r="B1232" s="3">
        <v>0.64583333333333337</v>
      </c>
      <c r="C1232">
        <v>8137.96</v>
      </c>
      <c r="D1232" s="12">
        <f t="shared" si="19"/>
        <v>16.275919999999999</v>
      </c>
    </row>
    <row r="1233" spans="1:4" x14ac:dyDescent="0.25">
      <c r="A1233" s="2">
        <v>44069</v>
      </c>
      <c r="B1233" s="3">
        <v>0.66666666666666663</v>
      </c>
      <c r="C1233">
        <v>7826.69</v>
      </c>
      <c r="D1233" s="12">
        <f t="shared" si="19"/>
        <v>15.653379999999999</v>
      </c>
    </row>
    <row r="1234" spans="1:4" x14ac:dyDescent="0.25">
      <c r="A1234" s="2">
        <v>44069</v>
      </c>
      <c r="B1234" s="3">
        <v>0.6875</v>
      </c>
      <c r="C1234">
        <v>7084.17</v>
      </c>
      <c r="D1234" s="12">
        <f t="shared" si="19"/>
        <v>14.168340000000001</v>
      </c>
    </row>
    <row r="1235" spans="1:4" x14ac:dyDescent="0.25">
      <c r="A1235" s="2">
        <v>44069</v>
      </c>
      <c r="B1235" s="3">
        <v>0.70833333333333337</v>
      </c>
      <c r="C1235">
        <v>6087.96</v>
      </c>
      <c r="D1235" s="12">
        <f t="shared" si="19"/>
        <v>12.17592</v>
      </c>
    </row>
    <row r="1236" spans="1:4" x14ac:dyDescent="0.25">
      <c r="A1236" s="2">
        <v>44069</v>
      </c>
      <c r="B1236" s="3">
        <v>0.72916666666666663</v>
      </c>
      <c r="C1236">
        <v>4170.5200000000004</v>
      </c>
      <c r="D1236" s="12">
        <f t="shared" si="19"/>
        <v>8.3410400000000013</v>
      </c>
    </row>
    <row r="1237" spans="1:4" x14ac:dyDescent="0.25">
      <c r="A1237" s="2">
        <v>44069</v>
      </c>
      <c r="B1237" s="3">
        <v>0.75</v>
      </c>
      <c r="C1237">
        <v>1827.02</v>
      </c>
      <c r="D1237" s="12">
        <f t="shared" si="19"/>
        <v>3.6540400000000002</v>
      </c>
    </row>
    <row r="1238" spans="1:4" x14ac:dyDescent="0.25">
      <c r="A1238" s="2">
        <v>44069</v>
      </c>
      <c r="B1238" s="3">
        <v>0.77083333333333337</v>
      </c>
      <c r="C1238">
        <v>333.29</v>
      </c>
      <c r="D1238" s="12">
        <f t="shared" si="19"/>
        <v>0.66658000000000006</v>
      </c>
    </row>
    <row r="1239" spans="1:4" x14ac:dyDescent="0.25">
      <c r="A1239" s="2">
        <v>44069</v>
      </c>
      <c r="B1239" s="3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44069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44069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44069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44069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44069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44069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44069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44069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44069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44069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44070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44070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44070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44070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44070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44070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44070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44070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44070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44070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44070</v>
      </c>
      <c r="B1260" s="3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44070</v>
      </c>
      <c r="B1261" s="3">
        <v>0.25</v>
      </c>
      <c r="C1261">
        <v>63.34</v>
      </c>
      <c r="D1261" s="12">
        <f t="shared" si="19"/>
        <v>0.12668000000000001</v>
      </c>
    </row>
    <row r="1262" spans="1:4" x14ac:dyDescent="0.25">
      <c r="A1262" s="2">
        <v>44070</v>
      </c>
      <c r="B1262" s="3">
        <v>0.27083333333333331</v>
      </c>
      <c r="C1262">
        <v>1148.1300000000001</v>
      </c>
      <c r="D1262" s="12">
        <f t="shared" si="19"/>
        <v>2.2962600000000002</v>
      </c>
    </row>
    <row r="1263" spans="1:4" x14ac:dyDescent="0.25">
      <c r="A1263" s="2">
        <v>44070</v>
      </c>
      <c r="B1263" s="3">
        <v>0.29166666666666669</v>
      </c>
      <c r="C1263">
        <v>3310.98</v>
      </c>
      <c r="D1263" s="12">
        <f t="shared" si="19"/>
        <v>6.6219599999999996</v>
      </c>
    </row>
    <row r="1264" spans="1:4" x14ac:dyDescent="0.25">
      <c r="A1264" s="2">
        <v>44070</v>
      </c>
      <c r="B1264" s="3">
        <v>0.3125</v>
      </c>
      <c r="C1264">
        <v>5754.08</v>
      </c>
      <c r="D1264" s="12">
        <f t="shared" si="19"/>
        <v>11.50816</v>
      </c>
    </row>
    <row r="1265" spans="1:4" x14ac:dyDescent="0.25">
      <c r="A1265" s="2">
        <v>44070</v>
      </c>
      <c r="B1265" s="3">
        <v>0.33333333333333331</v>
      </c>
      <c r="C1265">
        <v>6998.79</v>
      </c>
      <c r="D1265" s="12">
        <f t="shared" si="19"/>
        <v>13.997579999999999</v>
      </c>
    </row>
    <row r="1266" spans="1:4" x14ac:dyDescent="0.25">
      <c r="A1266" s="2">
        <v>44070</v>
      </c>
      <c r="B1266" s="3">
        <v>0.35416666666666669</v>
      </c>
      <c r="C1266">
        <v>7714.55</v>
      </c>
      <c r="D1266" s="12">
        <f t="shared" si="19"/>
        <v>15.4291</v>
      </c>
    </row>
    <row r="1267" spans="1:4" x14ac:dyDescent="0.25">
      <c r="A1267" s="2">
        <v>44070</v>
      </c>
      <c r="B1267" s="3">
        <v>0.375</v>
      </c>
      <c r="C1267">
        <v>8100.99</v>
      </c>
      <c r="D1267" s="12">
        <f t="shared" si="19"/>
        <v>16.201979999999999</v>
      </c>
    </row>
    <row r="1268" spans="1:4" x14ac:dyDescent="0.25">
      <c r="A1268" s="2">
        <v>44070</v>
      </c>
      <c r="B1268" s="3">
        <v>0.39583333333333331</v>
      </c>
      <c r="C1268">
        <v>8275.5499999999993</v>
      </c>
      <c r="D1268" s="12">
        <f t="shared" si="19"/>
        <v>16.551099999999998</v>
      </c>
    </row>
    <row r="1269" spans="1:4" x14ac:dyDescent="0.25">
      <c r="A1269" s="2">
        <v>44070</v>
      </c>
      <c r="B1269" s="3">
        <v>0.41666666666666669</v>
      </c>
      <c r="C1269">
        <v>8331.6</v>
      </c>
      <c r="D1269" s="12">
        <f t="shared" si="19"/>
        <v>16.6632</v>
      </c>
    </row>
    <row r="1270" spans="1:4" x14ac:dyDescent="0.25">
      <c r="A1270" s="2">
        <v>44070</v>
      </c>
      <c r="B1270" s="3">
        <v>0.4375</v>
      </c>
      <c r="C1270">
        <v>8345.23</v>
      </c>
      <c r="D1270" s="12">
        <f t="shared" si="19"/>
        <v>16.690459999999998</v>
      </c>
    </row>
    <row r="1271" spans="1:4" x14ac:dyDescent="0.25">
      <c r="A1271" s="2">
        <v>44070</v>
      </c>
      <c r="B1271" s="3">
        <v>0.45833333333333331</v>
      </c>
      <c r="C1271">
        <v>8363.7099999999991</v>
      </c>
      <c r="D1271" s="12">
        <f t="shared" si="19"/>
        <v>16.727419999999999</v>
      </c>
    </row>
    <row r="1272" spans="1:4" x14ac:dyDescent="0.25">
      <c r="A1272" s="2">
        <v>44070</v>
      </c>
      <c r="B1272" s="3">
        <v>0.47916666666666669</v>
      </c>
      <c r="C1272">
        <v>8308.56</v>
      </c>
      <c r="D1272" s="12">
        <f t="shared" si="19"/>
        <v>16.61712</v>
      </c>
    </row>
    <row r="1273" spans="1:4" x14ac:dyDescent="0.25">
      <c r="A1273" s="2">
        <v>44070</v>
      </c>
      <c r="B1273" s="3">
        <v>0.5</v>
      </c>
      <c r="C1273">
        <v>8250.27</v>
      </c>
      <c r="D1273" s="12">
        <f t="shared" si="19"/>
        <v>16.500540000000001</v>
      </c>
    </row>
    <row r="1274" spans="1:4" x14ac:dyDescent="0.25">
      <c r="A1274" s="2">
        <v>44070</v>
      </c>
      <c r="B1274" s="3">
        <v>0.52083333333333337</v>
      </c>
      <c r="C1274">
        <v>8249.7099999999991</v>
      </c>
      <c r="D1274" s="12">
        <f t="shared" si="19"/>
        <v>16.499419999999997</v>
      </c>
    </row>
    <row r="1275" spans="1:4" x14ac:dyDescent="0.25">
      <c r="A1275" s="2">
        <v>44070</v>
      </c>
      <c r="B1275" s="3">
        <v>0.54166666666666663</v>
      </c>
      <c r="C1275">
        <v>8180.83</v>
      </c>
      <c r="D1275" s="12">
        <f t="shared" si="19"/>
        <v>16.361660000000001</v>
      </c>
    </row>
    <row r="1276" spans="1:4" x14ac:dyDescent="0.25">
      <c r="A1276" s="2">
        <v>44070</v>
      </c>
      <c r="B1276" s="3">
        <v>0.5625</v>
      </c>
      <c r="C1276">
        <v>8250.4699999999993</v>
      </c>
      <c r="D1276" s="12">
        <f t="shared" si="19"/>
        <v>16.50094</v>
      </c>
    </row>
    <row r="1277" spans="1:4" x14ac:dyDescent="0.25">
      <c r="A1277" s="2">
        <v>44070</v>
      </c>
      <c r="B1277" s="3">
        <v>0.58333333333333337</v>
      </c>
      <c r="C1277">
        <v>8299.08</v>
      </c>
      <c r="D1277" s="12">
        <f t="shared" si="19"/>
        <v>16.59816</v>
      </c>
    </row>
    <row r="1278" spans="1:4" x14ac:dyDescent="0.25">
      <c r="A1278" s="2">
        <v>44070</v>
      </c>
      <c r="B1278" s="3">
        <v>0.60416666666666663</v>
      </c>
      <c r="C1278">
        <v>8222.14</v>
      </c>
      <c r="D1278" s="12">
        <f t="shared" si="19"/>
        <v>16.444279999999999</v>
      </c>
    </row>
    <row r="1279" spans="1:4" x14ac:dyDescent="0.25">
      <c r="A1279" s="2">
        <v>44070</v>
      </c>
      <c r="B1279" s="3">
        <v>0.625</v>
      </c>
      <c r="C1279">
        <v>6475.85</v>
      </c>
      <c r="D1279" s="12">
        <f t="shared" si="19"/>
        <v>12.951700000000001</v>
      </c>
    </row>
    <row r="1280" spans="1:4" x14ac:dyDescent="0.25">
      <c r="A1280" s="2">
        <v>44070</v>
      </c>
      <c r="B1280" s="3">
        <v>0.64583333333333337</v>
      </c>
      <c r="C1280">
        <v>6471.48</v>
      </c>
      <c r="D1280" s="12">
        <f t="shared" si="19"/>
        <v>12.942959999999999</v>
      </c>
    </row>
    <row r="1281" spans="1:4" x14ac:dyDescent="0.25">
      <c r="A1281" s="2">
        <v>44070</v>
      </c>
      <c r="B1281" s="3">
        <v>0.66666666666666663</v>
      </c>
      <c r="C1281">
        <v>7623.54</v>
      </c>
      <c r="D1281" s="12">
        <f t="shared" si="19"/>
        <v>15.24708</v>
      </c>
    </row>
    <row r="1282" spans="1:4" x14ac:dyDescent="0.25">
      <c r="A1282" s="2">
        <v>44070</v>
      </c>
      <c r="B1282" s="3">
        <v>0.6875</v>
      </c>
      <c r="C1282">
        <v>6953.86</v>
      </c>
      <c r="D1282" s="12">
        <f t="shared" si="19"/>
        <v>13.907719999999999</v>
      </c>
    </row>
    <row r="1283" spans="1:4" x14ac:dyDescent="0.25">
      <c r="A1283" s="2">
        <v>44070</v>
      </c>
      <c r="B1283" s="3">
        <v>0.70833333333333337</v>
      </c>
      <c r="C1283">
        <v>6046.31</v>
      </c>
      <c r="D1283" s="12">
        <f t="shared" ref="D1283:D1346" si="20">(C1283/1000)*2</f>
        <v>12.09262</v>
      </c>
    </row>
    <row r="1284" spans="1:4" x14ac:dyDescent="0.25">
      <c r="A1284" s="2">
        <v>44070</v>
      </c>
      <c r="B1284" s="3">
        <v>0.72916666666666663</v>
      </c>
      <c r="C1284">
        <v>4249.6499999999996</v>
      </c>
      <c r="D1284" s="12">
        <f t="shared" si="20"/>
        <v>8.4992999999999999</v>
      </c>
    </row>
    <row r="1285" spans="1:4" x14ac:dyDescent="0.25">
      <c r="A1285" s="2">
        <v>44070</v>
      </c>
      <c r="B1285" s="3">
        <v>0.75</v>
      </c>
      <c r="C1285">
        <v>2019.61</v>
      </c>
      <c r="D1285" s="12">
        <f t="shared" si="20"/>
        <v>4.0392199999999994</v>
      </c>
    </row>
    <row r="1286" spans="1:4" x14ac:dyDescent="0.25">
      <c r="A1286" s="2">
        <v>44070</v>
      </c>
      <c r="B1286" s="3">
        <v>0.77083333333333337</v>
      </c>
      <c r="C1286">
        <v>409.2</v>
      </c>
      <c r="D1286" s="12">
        <f t="shared" si="20"/>
        <v>0.81840000000000002</v>
      </c>
    </row>
    <row r="1287" spans="1:4" x14ac:dyDescent="0.25">
      <c r="A1287" s="2">
        <v>44070</v>
      </c>
      <c r="B1287" s="3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44070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44070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44070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44070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44070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44070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44070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44070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44070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44070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44071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44071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44071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44071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44071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44071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44071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44071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44071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44071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44071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44071</v>
      </c>
      <c r="B1309" s="3">
        <v>0.25</v>
      </c>
      <c r="C1309">
        <v>3.1</v>
      </c>
      <c r="D1309" s="12">
        <f t="shared" si="20"/>
        <v>6.1999999999999998E-3</v>
      </c>
    </row>
    <row r="1310" spans="1:4" x14ac:dyDescent="0.25">
      <c r="A1310" s="2">
        <v>44071</v>
      </c>
      <c r="B1310" s="3">
        <v>0.27083333333333331</v>
      </c>
      <c r="C1310">
        <v>525.73</v>
      </c>
      <c r="D1310" s="12">
        <f t="shared" si="20"/>
        <v>1.0514600000000001</v>
      </c>
    </row>
    <row r="1311" spans="1:4" x14ac:dyDescent="0.25">
      <c r="A1311" s="2">
        <v>44071</v>
      </c>
      <c r="B1311" s="3">
        <v>0.29166666666666669</v>
      </c>
      <c r="C1311">
        <v>1035.79</v>
      </c>
      <c r="D1311" s="12">
        <f t="shared" si="20"/>
        <v>2.07158</v>
      </c>
    </row>
    <row r="1312" spans="1:4" x14ac:dyDescent="0.25">
      <c r="A1312" s="2">
        <v>44071</v>
      </c>
      <c r="B1312" s="3">
        <v>0.3125</v>
      </c>
      <c r="C1312">
        <v>1003.86</v>
      </c>
      <c r="D1312" s="12">
        <f t="shared" si="20"/>
        <v>2.0077199999999999</v>
      </c>
    </row>
    <row r="1313" spans="1:4" x14ac:dyDescent="0.25">
      <c r="A1313" s="2">
        <v>44071</v>
      </c>
      <c r="B1313" s="3">
        <v>0.33333333333333331</v>
      </c>
      <c r="C1313">
        <v>1676.4</v>
      </c>
      <c r="D1313" s="12">
        <f t="shared" si="20"/>
        <v>3.3528000000000002</v>
      </c>
    </row>
    <row r="1314" spans="1:4" x14ac:dyDescent="0.25">
      <c r="A1314" s="2">
        <v>44071</v>
      </c>
      <c r="B1314" s="3">
        <v>0.35416666666666669</v>
      </c>
      <c r="C1314">
        <v>2636.36</v>
      </c>
      <c r="D1314" s="12">
        <f t="shared" si="20"/>
        <v>5.2727200000000005</v>
      </c>
    </row>
    <row r="1315" spans="1:4" x14ac:dyDescent="0.25">
      <c r="A1315" s="2">
        <v>44071</v>
      </c>
      <c r="B1315" s="3">
        <v>0.375</v>
      </c>
      <c r="C1315">
        <v>7667.04</v>
      </c>
      <c r="D1315" s="12">
        <f t="shared" si="20"/>
        <v>15.33408</v>
      </c>
    </row>
    <row r="1316" spans="1:4" x14ac:dyDescent="0.25">
      <c r="A1316" s="2">
        <v>44071</v>
      </c>
      <c r="B1316" s="3">
        <v>0.39583333333333331</v>
      </c>
      <c r="C1316">
        <v>8186.12</v>
      </c>
      <c r="D1316" s="12">
        <f t="shared" si="20"/>
        <v>16.372240000000001</v>
      </c>
    </row>
    <row r="1317" spans="1:4" x14ac:dyDescent="0.25">
      <c r="A1317" s="2">
        <v>44071</v>
      </c>
      <c r="B1317" s="3">
        <v>0.41666666666666669</v>
      </c>
      <c r="C1317">
        <v>7392.42</v>
      </c>
      <c r="D1317" s="12">
        <f t="shared" si="20"/>
        <v>14.784840000000001</v>
      </c>
    </row>
    <row r="1318" spans="1:4" x14ac:dyDescent="0.25">
      <c r="A1318" s="2">
        <v>44071</v>
      </c>
      <c r="B1318" s="3">
        <v>0.4375</v>
      </c>
      <c r="C1318">
        <v>7125.12</v>
      </c>
      <c r="D1318" s="12">
        <f t="shared" si="20"/>
        <v>14.25024</v>
      </c>
    </row>
    <row r="1319" spans="1:4" x14ac:dyDescent="0.25">
      <c r="A1319" s="2">
        <v>44071</v>
      </c>
      <c r="B1319" s="3">
        <v>0.45833333333333331</v>
      </c>
      <c r="C1319">
        <v>8489.44</v>
      </c>
      <c r="D1319" s="12">
        <f t="shared" si="20"/>
        <v>16.97888</v>
      </c>
    </row>
    <row r="1320" spans="1:4" x14ac:dyDescent="0.25">
      <c r="A1320" s="2">
        <v>44071</v>
      </c>
      <c r="B1320" s="3">
        <v>0.47916666666666669</v>
      </c>
      <c r="C1320">
        <v>8301.76</v>
      </c>
      <c r="D1320" s="12">
        <f t="shared" si="20"/>
        <v>16.60352</v>
      </c>
    </row>
    <row r="1321" spans="1:4" x14ac:dyDescent="0.25">
      <c r="A1321" s="2">
        <v>44071</v>
      </c>
      <c r="B1321" s="3">
        <v>0.5</v>
      </c>
      <c r="C1321">
        <v>8250.3700000000008</v>
      </c>
      <c r="D1321" s="12">
        <f t="shared" si="20"/>
        <v>16.50074</v>
      </c>
    </row>
    <row r="1322" spans="1:4" x14ac:dyDescent="0.25">
      <c r="A1322" s="2">
        <v>44071</v>
      </c>
      <c r="B1322" s="3">
        <v>0.52083333333333337</v>
      </c>
      <c r="C1322">
        <v>8215.2900000000009</v>
      </c>
      <c r="D1322" s="12">
        <f t="shared" si="20"/>
        <v>16.430580000000003</v>
      </c>
    </row>
    <row r="1323" spans="1:4" x14ac:dyDescent="0.25">
      <c r="A1323" s="2">
        <v>44071</v>
      </c>
      <c r="B1323" s="3">
        <v>0.54166666666666663</v>
      </c>
      <c r="C1323">
        <v>8147.78</v>
      </c>
      <c r="D1323" s="12">
        <f t="shared" si="20"/>
        <v>16.295559999999998</v>
      </c>
    </row>
    <row r="1324" spans="1:4" x14ac:dyDescent="0.25">
      <c r="A1324" s="2">
        <v>44071</v>
      </c>
      <c r="B1324" s="3">
        <v>0.5625</v>
      </c>
      <c r="C1324">
        <v>8167.23</v>
      </c>
      <c r="D1324" s="12">
        <f t="shared" si="20"/>
        <v>16.33446</v>
      </c>
    </row>
    <row r="1325" spans="1:4" x14ac:dyDescent="0.25">
      <c r="A1325" s="2">
        <v>44071</v>
      </c>
      <c r="B1325" s="3">
        <v>0.58333333333333337</v>
      </c>
      <c r="C1325">
        <v>8191.35</v>
      </c>
      <c r="D1325" s="12">
        <f t="shared" si="20"/>
        <v>16.3827</v>
      </c>
    </row>
    <row r="1326" spans="1:4" x14ac:dyDescent="0.25">
      <c r="A1326" s="2">
        <v>44071</v>
      </c>
      <c r="B1326" s="3">
        <v>0.60416666666666663</v>
      </c>
      <c r="C1326">
        <v>7256.09</v>
      </c>
      <c r="D1326" s="12">
        <f t="shared" si="20"/>
        <v>14.512180000000001</v>
      </c>
    </row>
    <row r="1327" spans="1:4" x14ac:dyDescent="0.25">
      <c r="A1327" s="2">
        <v>44071</v>
      </c>
      <c r="B1327" s="3">
        <v>0.625</v>
      </c>
      <c r="C1327">
        <v>8114.72</v>
      </c>
      <c r="D1327" s="12">
        <f t="shared" si="20"/>
        <v>16.22944</v>
      </c>
    </row>
    <row r="1328" spans="1:4" x14ac:dyDescent="0.25">
      <c r="A1328" s="2">
        <v>44071</v>
      </c>
      <c r="B1328" s="3">
        <v>0.64583333333333337</v>
      </c>
      <c r="C1328">
        <v>8340.67</v>
      </c>
      <c r="D1328" s="12">
        <f t="shared" si="20"/>
        <v>16.681339999999999</v>
      </c>
    </row>
    <row r="1329" spans="1:4" x14ac:dyDescent="0.25">
      <c r="A1329" s="2">
        <v>44071</v>
      </c>
      <c r="B1329" s="3">
        <v>0.66666666666666663</v>
      </c>
      <c r="C1329">
        <v>7995.4</v>
      </c>
      <c r="D1329" s="12">
        <f t="shared" si="20"/>
        <v>15.9908</v>
      </c>
    </row>
    <row r="1330" spans="1:4" x14ac:dyDescent="0.25">
      <c r="A1330" s="2">
        <v>44071</v>
      </c>
      <c r="B1330" s="3">
        <v>0.6875</v>
      </c>
      <c r="C1330">
        <v>7300.81</v>
      </c>
      <c r="D1330" s="12">
        <f t="shared" si="20"/>
        <v>14.60162</v>
      </c>
    </row>
    <row r="1331" spans="1:4" x14ac:dyDescent="0.25">
      <c r="A1331" s="2">
        <v>44071</v>
      </c>
      <c r="B1331" s="3">
        <v>0.70833333333333337</v>
      </c>
      <c r="C1331">
        <v>5671.64</v>
      </c>
      <c r="D1331" s="12">
        <f t="shared" si="20"/>
        <v>11.34328</v>
      </c>
    </row>
    <row r="1332" spans="1:4" x14ac:dyDescent="0.25">
      <c r="A1332" s="2">
        <v>44071</v>
      </c>
      <c r="B1332" s="3">
        <v>0.72916666666666663</v>
      </c>
      <c r="C1332">
        <v>4536.5</v>
      </c>
      <c r="D1332" s="12">
        <f t="shared" si="20"/>
        <v>9.0730000000000004</v>
      </c>
    </row>
    <row r="1333" spans="1:4" x14ac:dyDescent="0.25">
      <c r="A1333" s="2">
        <v>44071</v>
      </c>
      <c r="B1333" s="3">
        <v>0.75</v>
      </c>
      <c r="C1333">
        <v>2142.14</v>
      </c>
      <c r="D1333" s="12">
        <f t="shared" si="20"/>
        <v>4.2842799999999999</v>
      </c>
    </row>
    <row r="1334" spans="1:4" x14ac:dyDescent="0.25">
      <c r="A1334" s="2">
        <v>44071</v>
      </c>
      <c r="B1334" s="3">
        <v>0.77083333333333337</v>
      </c>
      <c r="C1334">
        <v>343.27</v>
      </c>
      <c r="D1334" s="12">
        <f t="shared" si="20"/>
        <v>0.68653999999999993</v>
      </c>
    </row>
    <row r="1335" spans="1:4" x14ac:dyDescent="0.25">
      <c r="A1335" s="2">
        <v>44071</v>
      </c>
      <c r="B1335" s="3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44071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44071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44071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44071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44071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44071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44071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44071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44071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44071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44072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44072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44072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44072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44072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44072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44072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44072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44072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44072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44072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44072</v>
      </c>
      <c r="B1357" s="3">
        <v>0.25</v>
      </c>
      <c r="C1357">
        <v>48.7</v>
      </c>
      <c r="D1357" s="12">
        <f t="shared" si="21"/>
        <v>9.74E-2</v>
      </c>
    </row>
    <row r="1358" spans="1:4" x14ac:dyDescent="0.25">
      <c r="A1358" s="2">
        <v>44072</v>
      </c>
      <c r="B1358" s="3">
        <v>0.27083333333333331</v>
      </c>
      <c r="C1358">
        <v>1221.24</v>
      </c>
      <c r="D1358" s="12">
        <f t="shared" si="21"/>
        <v>2.4424800000000002</v>
      </c>
    </row>
    <row r="1359" spans="1:4" x14ac:dyDescent="0.25">
      <c r="A1359" s="2">
        <v>44072</v>
      </c>
      <c r="B1359" s="3">
        <v>0.29166666666666669</v>
      </c>
      <c r="C1359">
        <v>3725.2</v>
      </c>
      <c r="D1359" s="12">
        <f t="shared" si="21"/>
        <v>7.4503999999999992</v>
      </c>
    </row>
    <row r="1360" spans="1:4" x14ac:dyDescent="0.25">
      <c r="A1360" s="2">
        <v>44072</v>
      </c>
      <c r="B1360" s="3">
        <v>0.3125</v>
      </c>
      <c r="C1360">
        <v>6017.29</v>
      </c>
      <c r="D1360" s="12">
        <f t="shared" si="21"/>
        <v>12.03458</v>
      </c>
    </row>
    <row r="1361" spans="1:4" x14ac:dyDescent="0.25">
      <c r="A1361" s="2">
        <v>44072</v>
      </c>
      <c r="B1361" s="3">
        <v>0.33333333333333331</v>
      </c>
      <c r="C1361">
        <v>7031.96</v>
      </c>
      <c r="D1361" s="12">
        <f t="shared" si="21"/>
        <v>14.06392</v>
      </c>
    </row>
    <row r="1362" spans="1:4" x14ac:dyDescent="0.25">
      <c r="A1362" s="2">
        <v>44072</v>
      </c>
      <c r="B1362" s="3">
        <v>0.35416666666666669</v>
      </c>
      <c r="C1362">
        <v>7817.68</v>
      </c>
      <c r="D1362" s="12">
        <f t="shared" si="21"/>
        <v>15.63536</v>
      </c>
    </row>
    <row r="1363" spans="1:4" x14ac:dyDescent="0.25">
      <c r="A1363" s="2">
        <v>44072</v>
      </c>
      <c r="B1363" s="3">
        <v>0.375</v>
      </c>
      <c r="C1363">
        <v>8254.23</v>
      </c>
      <c r="D1363" s="12">
        <f t="shared" si="21"/>
        <v>16.508459999999999</v>
      </c>
    </row>
    <row r="1364" spans="1:4" x14ac:dyDescent="0.25">
      <c r="A1364" s="2">
        <v>44072</v>
      </c>
      <c r="B1364" s="3">
        <v>0.39583333333333331</v>
      </c>
      <c r="C1364">
        <v>8397.27</v>
      </c>
      <c r="D1364" s="12">
        <f t="shared" si="21"/>
        <v>16.794540000000001</v>
      </c>
    </row>
    <row r="1365" spans="1:4" x14ac:dyDescent="0.25">
      <c r="A1365" s="2">
        <v>44072</v>
      </c>
      <c r="B1365" s="3">
        <v>0.41666666666666669</v>
      </c>
      <c r="C1365">
        <v>8413.66</v>
      </c>
      <c r="D1365" s="12">
        <f t="shared" si="21"/>
        <v>16.82732</v>
      </c>
    </row>
    <row r="1366" spans="1:4" x14ac:dyDescent="0.25">
      <c r="A1366" s="2">
        <v>44072</v>
      </c>
      <c r="B1366" s="3">
        <v>0.4375</v>
      </c>
      <c r="C1366">
        <v>8403.5400000000009</v>
      </c>
      <c r="D1366" s="12">
        <f t="shared" si="21"/>
        <v>16.807080000000003</v>
      </c>
    </row>
    <row r="1367" spans="1:4" x14ac:dyDescent="0.25">
      <c r="A1367" s="2">
        <v>44072</v>
      </c>
      <c r="B1367" s="3">
        <v>0.45833333333333331</v>
      </c>
      <c r="C1367">
        <v>8336.1299999999992</v>
      </c>
      <c r="D1367" s="12">
        <f t="shared" si="21"/>
        <v>16.672259999999998</v>
      </c>
    </row>
    <row r="1368" spans="1:4" x14ac:dyDescent="0.25">
      <c r="A1368" s="2">
        <v>44072</v>
      </c>
      <c r="B1368" s="3">
        <v>0.47916666666666669</v>
      </c>
      <c r="C1368">
        <v>8214.8799999999992</v>
      </c>
      <c r="D1368" s="12">
        <f t="shared" si="21"/>
        <v>16.429759999999998</v>
      </c>
    </row>
    <row r="1369" spans="1:4" x14ac:dyDescent="0.25">
      <c r="A1369" s="2">
        <v>44072</v>
      </c>
      <c r="B1369" s="3">
        <v>0.5</v>
      </c>
      <c r="C1369">
        <v>8149.75</v>
      </c>
      <c r="D1369" s="12">
        <f t="shared" si="21"/>
        <v>16.299499999999998</v>
      </c>
    </row>
    <row r="1370" spans="1:4" x14ac:dyDescent="0.25">
      <c r="A1370" s="2">
        <v>44072</v>
      </c>
      <c r="B1370" s="3">
        <v>0.52083333333333337</v>
      </c>
      <c r="C1370">
        <v>8101.34</v>
      </c>
      <c r="D1370" s="12">
        <f t="shared" si="21"/>
        <v>16.202680000000001</v>
      </c>
    </row>
    <row r="1371" spans="1:4" x14ac:dyDescent="0.25">
      <c r="A1371" s="2">
        <v>44072</v>
      </c>
      <c r="B1371" s="3">
        <v>0.54166666666666663</v>
      </c>
      <c r="C1371">
        <v>8100.61</v>
      </c>
      <c r="D1371" s="12">
        <f t="shared" si="21"/>
        <v>16.201219999999999</v>
      </c>
    </row>
    <row r="1372" spans="1:4" x14ac:dyDescent="0.25">
      <c r="A1372" s="2">
        <v>44072</v>
      </c>
      <c r="B1372" s="3">
        <v>0.5625</v>
      </c>
      <c r="C1372">
        <v>8120.33</v>
      </c>
      <c r="D1372" s="12">
        <f t="shared" si="21"/>
        <v>16.240659999999998</v>
      </c>
    </row>
    <row r="1373" spans="1:4" x14ac:dyDescent="0.25">
      <c r="A1373" s="2">
        <v>44072</v>
      </c>
      <c r="B1373" s="3">
        <v>0.58333333333333337</v>
      </c>
      <c r="C1373">
        <v>8106.5</v>
      </c>
      <c r="D1373" s="12">
        <f t="shared" si="21"/>
        <v>16.213000000000001</v>
      </c>
    </row>
    <row r="1374" spans="1:4" x14ac:dyDescent="0.25">
      <c r="A1374" s="2">
        <v>44072</v>
      </c>
      <c r="B1374" s="3">
        <v>0.60416666666666663</v>
      </c>
      <c r="C1374">
        <v>4471.8900000000003</v>
      </c>
      <c r="D1374" s="12">
        <f t="shared" si="21"/>
        <v>8.9437800000000003</v>
      </c>
    </row>
    <row r="1375" spans="1:4" x14ac:dyDescent="0.25">
      <c r="A1375" s="2">
        <v>44072</v>
      </c>
      <c r="B1375" s="3">
        <v>0.625</v>
      </c>
      <c r="C1375">
        <v>0</v>
      </c>
      <c r="D1375" s="12">
        <f t="shared" si="21"/>
        <v>0</v>
      </c>
    </row>
    <row r="1376" spans="1:4" x14ac:dyDescent="0.25">
      <c r="A1376" s="2">
        <v>44072</v>
      </c>
      <c r="B1376" s="3">
        <v>0.64583333333333337</v>
      </c>
      <c r="C1376">
        <v>0</v>
      </c>
      <c r="D1376" s="12">
        <f t="shared" si="21"/>
        <v>0</v>
      </c>
    </row>
    <row r="1377" spans="1:4" x14ac:dyDescent="0.25">
      <c r="A1377" s="2">
        <v>44072</v>
      </c>
      <c r="B1377" s="3">
        <v>0.66666666666666663</v>
      </c>
      <c r="C1377">
        <v>0</v>
      </c>
      <c r="D1377" s="12">
        <f t="shared" si="21"/>
        <v>0</v>
      </c>
    </row>
    <row r="1378" spans="1:4" x14ac:dyDescent="0.25">
      <c r="A1378" s="2">
        <v>44072</v>
      </c>
      <c r="B1378" s="3">
        <v>0.6875</v>
      </c>
      <c r="C1378">
        <v>0</v>
      </c>
      <c r="D1378" s="12">
        <f t="shared" si="21"/>
        <v>0</v>
      </c>
    </row>
    <row r="1379" spans="1:4" x14ac:dyDescent="0.25">
      <c r="A1379" s="2">
        <v>44072</v>
      </c>
      <c r="B1379" s="3">
        <v>0.70833333333333337</v>
      </c>
      <c r="C1379">
        <v>0</v>
      </c>
      <c r="D1379" s="12">
        <f t="shared" si="21"/>
        <v>0</v>
      </c>
    </row>
    <row r="1380" spans="1:4" x14ac:dyDescent="0.25">
      <c r="A1380" s="2">
        <v>44072</v>
      </c>
      <c r="B1380" s="3">
        <v>0.72916666666666663</v>
      </c>
      <c r="C1380">
        <v>0</v>
      </c>
      <c r="D1380" s="12">
        <f t="shared" si="21"/>
        <v>0</v>
      </c>
    </row>
    <row r="1381" spans="1:4" x14ac:dyDescent="0.25">
      <c r="A1381" s="2">
        <v>44072</v>
      </c>
      <c r="B1381" s="3">
        <v>0.75</v>
      </c>
      <c r="C1381">
        <v>0</v>
      </c>
      <c r="D1381" s="12">
        <f t="shared" si="21"/>
        <v>0</v>
      </c>
    </row>
    <row r="1382" spans="1:4" x14ac:dyDescent="0.25">
      <c r="A1382" s="2">
        <v>44072</v>
      </c>
      <c r="B1382" s="3">
        <v>0.77083333333333337</v>
      </c>
      <c r="C1382">
        <v>0</v>
      </c>
      <c r="D1382" s="12">
        <f t="shared" si="21"/>
        <v>0</v>
      </c>
    </row>
    <row r="1383" spans="1:4" x14ac:dyDescent="0.25">
      <c r="A1383" s="2">
        <v>44072</v>
      </c>
      <c r="B1383" s="3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44072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44072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44072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44072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44072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44072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44072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44072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44072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44072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44073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44073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44073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44073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44073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44073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44073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44073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44073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44073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44073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44073</v>
      </c>
      <c r="B1405" s="3">
        <v>0.25</v>
      </c>
      <c r="C1405">
        <v>77.650000000000006</v>
      </c>
      <c r="D1405" s="12">
        <f t="shared" si="21"/>
        <v>0.15530000000000002</v>
      </c>
    </row>
    <row r="1406" spans="1:4" x14ac:dyDescent="0.25">
      <c r="A1406" s="2">
        <v>44073</v>
      </c>
      <c r="B1406" s="3">
        <v>0.27083333333333331</v>
      </c>
      <c r="C1406">
        <v>1168.1199999999999</v>
      </c>
      <c r="D1406" s="12">
        <f t="shared" si="21"/>
        <v>2.3362399999999997</v>
      </c>
    </row>
    <row r="1407" spans="1:4" x14ac:dyDescent="0.25">
      <c r="A1407" s="2">
        <v>44073</v>
      </c>
      <c r="B1407" s="3">
        <v>0.29166666666666669</v>
      </c>
      <c r="C1407">
        <v>1807.09</v>
      </c>
      <c r="D1407" s="12">
        <f t="shared" si="21"/>
        <v>3.6141799999999997</v>
      </c>
    </row>
    <row r="1408" spans="1:4" x14ac:dyDescent="0.25">
      <c r="A1408" s="2">
        <v>44073</v>
      </c>
      <c r="B1408" s="3">
        <v>0.3125</v>
      </c>
      <c r="C1408">
        <v>3412.11</v>
      </c>
      <c r="D1408" s="12">
        <f t="shared" si="21"/>
        <v>6.8242200000000004</v>
      </c>
    </row>
    <row r="1409" spans="1:4" x14ac:dyDescent="0.25">
      <c r="A1409" s="2">
        <v>44073</v>
      </c>
      <c r="B1409" s="3">
        <v>0.33333333333333331</v>
      </c>
      <c r="C1409">
        <v>1028.8</v>
      </c>
      <c r="D1409" s="12">
        <f t="shared" si="21"/>
        <v>2.0575999999999999</v>
      </c>
    </row>
    <row r="1410" spans="1:4" x14ac:dyDescent="0.25">
      <c r="A1410" s="2">
        <v>44073</v>
      </c>
      <c r="B1410" s="3">
        <v>0.35416666666666669</v>
      </c>
      <c r="C1410">
        <v>593.52</v>
      </c>
      <c r="D1410" s="12">
        <f t="shared" si="21"/>
        <v>1.1870399999999999</v>
      </c>
    </row>
    <row r="1411" spans="1:4" x14ac:dyDescent="0.25">
      <c r="A1411" s="2">
        <v>44073</v>
      </c>
      <c r="B1411" s="3">
        <v>0.375</v>
      </c>
      <c r="C1411">
        <v>929.74</v>
      </c>
      <c r="D1411" s="12">
        <f t="shared" ref="D1411:D1474" si="22">(C1411/1000)*2</f>
        <v>1.85948</v>
      </c>
    </row>
    <row r="1412" spans="1:4" x14ac:dyDescent="0.25">
      <c r="A1412" s="2">
        <v>44073</v>
      </c>
      <c r="B1412" s="3">
        <v>0.39583333333333331</v>
      </c>
      <c r="C1412">
        <v>1610.06</v>
      </c>
      <c r="D1412" s="12">
        <f t="shared" si="22"/>
        <v>3.2201200000000001</v>
      </c>
    </row>
    <row r="1413" spans="1:4" x14ac:dyDescent="0.25">
      <c r="A1413" s="2">
        <v>44073</v>
      </c>
      <c r="B1413" s="3">
        <v>0.41666666666666669</v>
      </c>
      <c r="C1413">
        <v>1106.03</v>
      </c>
      <c r="D1413" s="12">
        <f t="shared" si="22"/>
        <v>2.2120600000000001</v>
      </c>
    </row>
    <row r="1414" spans="1:4" x14ac:dyDescent="0.25">
      <c r="A1414" s="2">
        <v>44073</v>
      </c>
      <c r="B1414" s="3">
        <v>0.4375</v>
      </c>
      <c r="C1414">
        <v>1517.71</v>
      </c>
      <c r="D1414" s="12">
        <f t="shared" si="22"/>
        <v>3.0354200000000002</v>
      </c>
    </row>
    <row r="1415" spans="1:4" x14ac:dyDescent="0.25">
      <c r="A1415" s="2">
        <v>44073</v>
      </c>
      <c r="B1415" s="3">
        <v>0.45833333333333331</v>
      </c>
      <c r="C1415">
        <v>2055.9499999999998</v>
      </c>
      <c r="D1415" s="12">
        <f t="shared" si="22"/>
        <v>4.1118999999999994</v>
      </c>
    </row>
    <row r="1416" spans="1:4" x14ac:dyDescent="0.25">
      <c r="A1416" s="2">
        <v>44073</v>
      </c>
      <c r="B1416" s="3">
        <v>0.47916666666666669</v>
      </c>
      <c r="C1416">
        <v>2061.96</v>
      </c>
      <c r="D1416" s="12">
        <f t="shared" si="22"/>
        <v>4.12392</v>
      </c>
    </row>
    <row r="1417" spans="1:4" x14ac:dyDescent="0.25">
      <c r="A1417" s="2">
        <v>44073</v>
      </c>
      <c r="B1417" s="3">
        <v>0.5</v>
      </c>
      <c r="C1417">
        <v>1862.73</v>
      </c>
      <c r="D1417" s="12">
        <f t="shared" si="22"/>
        <v>3.72546</v>
      </c>
    </row>
    <row r="1418" spans="1:4" x14ac:dyDescent="0.25">
      <c r="A1418" s="2">
        <v>44073</v>
      </c>
      <c r="B1418" s="3">
        <v>0.52083333333333337</v>
      </c>
      <c r="C1418">
        <v>1322.37</v>
      </c>
      <c r="D1418" s="12">
        <f t="shared" si="22"/>
        <v>2.6447399999999996</v>
      </c>
    </row>
    <row r="1419" spans="1:4" x14ac:dyDescent="0.25">
      <c r="A1419" s="2">
        <v>44073</v>
      </c>
      <c r="B1419" s="3">
        <v>0.54166666666666663</v>
      </c>
      <c r="C1419">
        <v>1861.29</v>
      </c>
      <c r="D1419" s="12">
        <f t="shared" si="22"/>
        <v>3.7225799999999998</v>
      </c>
    </row>
    <row r="1420" spans="1:4" x14ac:dyDescent="0.25">
      <c r="A1420" s="2">
        <v>44073</v>
      </c>
      <c r="B1420" s="3">
        <v>0.5625</v>
      </c>
      <c r="C1420">
        <v>2062.62</v>
      </c>
      <c r="D1420" s="12">
        <f t="shared" si="22"/>
        <v>4.1252399999999998</v>
      </c>
    </row>
    <row r="1421" spans="1:4" x14ac:dyDescent="0.25">
      <c r="A1421" s="2">
        <v>44073</v>
      </c>
      <c r="B1421" s="3">
        <v>0.58333333333333337</v>
      </c>
      <c r="C1421">
        <v>1740.34</v>
      </c>
      <c r="D1421" s="12">
        <f t="shared" si="22"/>
        <v>3.48068</v>
      </c>
    </row>
    <row r="1422" spans="1:4" x14ac:dyDescent="0.25">
      <c r="A1422" s="2">
        <v>44073</v>
      </c>
      <c r="B1422" s="3">
        <v>0.60416666666666663</v>
      </c>
      <c r="C1422">
        <v>2486.46</v>
      </c>
      <c r="D1422" s="12">
        <f t="shared" si="22"/>
        <v>4.9729200000000002</v>
      </c>
    </row>
    <row r="1423" spans="1:4" x14ac:dyDescent="0.25">
      <c r="A1423" s="2">
        <v>44073</v>
      </c>
      <c r="B1423" s="3">
        <v>0.625</v>
      </c>
      <c r="C1423">
        <v>3208.69</v>
      </c>
      <c r="D1423" s="12">
        <f t="shared" si="22"/>
        <v>6.4173800000000005</v>
      </c>
    </row>
    <row r="1424" spans="1:4" x14ac:dyDescent="0.25">
      <c r="A1424" s="2">
        <v>44073</v>
      </c>
      <c r="B1424" s="3">
        <v>0.64583333333333337</v>
      </c>
      <c r="C1424">
        <v>5989.98</v>
      </c>
      <c r="D1424" s="12">
        <f t="shared" si="22"/>
        <v>11.979959999999998</v>
      </c>
    </row>
    <row r="1425" spans="1:4" x14ac:dyDescent="0.25">
      <c r="A1425" s="2">
        <v>44073</v>
      </c>
      <c r="B1425" s="3">
        <v>0.66666666666666663</v>
      </c>
      <c r="C1425">
        <v>5683.56</v>
      </c>
      <c r="D1425" s="12">
        <f t="shared" si="22"/>
        <v>11.367120000000002</v>
      </c>
    </row>
    <row r="1426" spans="1:4" x14ac:dyDescent="0.25">
      <c r="A1426" s="2">
        <v>44073</v>
      </c>
      <c r="B1426" s="3">
        <v>0.6875</v>
      </c>
      <c r="C1426">
        <v>5839.07</v>
      </c>
      <c r="D1426" s="12">
        <f t="shared" si="22"/>
        <v>11.678139999999999</v>
      </c>
    </row>
    <row r="1427" spans="1:4" x14ac:dyDescent="0.25">
      <c r="A1427" s="2">
        <v>44073</v>
      </c>
      <c r="B1427" s="3">
        <v>0.70833333333333337</v>
      </c>
      <c r="C1427">
        <v>3631.51</v>
      </c>
      <c r="D1427" s="12">
        <f t="shared" si="22"/>
        <v>7.26302</v>
      </c>
    </row>
    <row r="1428" spans="1:4" x14ac:dyDescent="0.25">
      <c r="A1428" s="2">
        <v>44073</v>
      </c>
      <c r="B1428" s="3">
        <v>0.72916666666666663</v>
      </c>
      <c r="C1428">
        <v>3167.38</v>
      </c>
      <c r="D1428" s="12">
        <f t="shared" si="22"/>
        <v>6.3347600000000002</v>
      </c>
    </row>
    <row r="1429" spans="1:4" x14ac:dyDescent="0.25">
      <c r="A1429" s="2">
        <v>44073</v>
      </c>
      <c r="B1429" s="3">
        <v>0.75</v>
      </c>
      <c r="C1429">
        <v>314.32</v>
      </c>
      <c r="D1429" s="12">
        <f t="shared" si="22"/>
        <v>0.62863999999999998</v>
      </c>
    </row>
    <row r="1430" spans="1:4" x14ac:dyDescent="0.25">
      <c r="A1430" s="2">
        <v>44073</v>
      </c>
      <c r="B1430" s="3">
        <v>0.77083333333333337</v>
      </c>
      <c r="C1430">
        <v>10.39</v>
      </c>
      <c r="D1430" s="12">
        <f t="shared" si="22"/>
        <v>2.078E-2</v>
      </c>
    </row>
    <row r="1431" spans="1:4" x14ac:dyDescent="0.25">
      <c r="A1431" s="2">
        <v>44073</v>
      </c>
      <c r="B1431" s="3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44073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44073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44073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44073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44073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44073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44073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44073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44073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44073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A1442" s="2">
        <v>44074</v>
      </c>
      <c r="B1442" s="3">
        <v>2.0833333333333332E-2</v>
      </c>
      <c r="C1442">
        <v>0</v>
      </c>
      <c r="D1442" s="12">
        <f t="shared" si="22"/>
        <v>0</v>
      </c>
    </row>
    <row r="1443" spans="1:4" x14ac:dyDescent="0.25">
      <c r="A1443" s="2">
        <v>44074</v>
      </c>
      <c r="B1443" s="3">
        <v>4.1666666666666664E-2</v>
      </c>
      <c r="C1443">
        <v>0</v>
      </c>
      <c r="D1443" s="12">
        <f t="shared" si="22"/>
        <v>0</v>
      </c>
    </row>
    <row r="1444" spans="1:4" x14ac:dyDescent="0.25">
      <c r="A1444" s="2">
        <v>44074</v>
      </c>
      <c r="B1444" s="3">
        <v>6.25E-2</v>
      </c>
      <c r="C1444">
        <v>0</v>
      </c>
      <c r="D1444" s="12">
        <f t="shared" si="22"/>
        <v>0</v>
      </c>
    </row>
    <row r="1445" spans="1:4" x14ac:dyDescent="0.25">
      <c r="A1445" s="2">
        <v>44074</v>
      </c>
      <c r="B1445" s="3">
        <v>8.3333333333333329E-2</v>
      </c>
      <c r="C1445">
        <v>0</v>
      </c>
      <c r="D1445" s="12">
        <f t="shared" si="22"/>
        <v>0</v>
      </c>
    </row>
    <row r="1446" spans="1:4" x14ac:dyDescent="0.25">
      <c r="A1446" s="2">
        <v>44074</v>
      </c>
      <c r="B1446" s="3">
        <v>0.10416666666666667</v>
      </c>
      <c r="C1446">
        <v>0</v>
      </c>
      <c r="D1446" s="12">
        <f t="shared" si="22"/>
        <v>0</v>
      </c>
    </row>
    <row r="1447" spans="1:4" x14ac:dyDescent="0.25">
      <c r="A1447" s="2">
        <v>44074</v>
      </c>
      <c r="B1447" s="3">
        <v>0.125</v>
      </c>
      <c r="C1447">
        <v>0</v>
      </c>
      <c r="D1447" s="12">
        <f t="shared" si="22"/>
        <v>0</v>
      </c>
    </row>
    <row r="1448" spans="1:4" x14ac:dyDescent="0.25">
      <c r="A1448" s="2">
        <v>44074</v>
      </c>
      <c r="B1448" s="3">
        <v>0.14583333333333334</v>
      </c>
      <c r="C1448">
        <v>0</v>
      </c>
      <c r="D1448" s="12">
        <f t="shared" si="22"/>
        <v>0</v>
      </c>
    </row>
    <row r="1449" spans="1:4" x14ac:dyDescent="0.25">
      <c r="A1449" s="2">
        <v>44074</v>
      </c>
      <c r="B1449" s="3">
        <v>0.16666666666666666</v>
      </c>
      <c r="C1449">
        <v>0</v>
      </c>
      <c r="D1449" s="12">
        <f t="shared" si="22"/>
        <v>0</v>
      </c>
    </row>
    <row r="1450" spans="1:4" x14ac:dyDescent="0.25">
      <c r="A1450" s="2">
        <v>44074</v>
      </c>
      <c r="B1450" s="3">
        <v>0.1875</v>
      </c>
      <c r="C1450">
        <v>0</v>
      </c>
      <c r="D1450" s="12">
        <f t="shared" si="22"/>
        <v>0</v>
      </c>
    </row>
    <row r="1451" spans="1:4" x14ac:dyDescent="0.25">
      <c r="A1451" s="2">
        <v>44074</v>
      </c>
      <c r="B1451" s="3">
        <v>0.20833333333333334</v>
      </c>
      <c r="C1451">
        <v>0</v>
      </c>
      <c r="D1451" s="12">
        <f t="shared" si="22"/>
        <v>0</v>
      </c>
    </row>
    <row r="1452" spans="1:4" x14ac:dyDescent="0.25">
      <c r="A1452" s="2">
        <v>44074</v>
      </c>
      <c r="B1452" s="3">
        <v>0.22916666666666666</v>
      </c>
      <c r="C1452">
        <v>0</v>
      </c>
      <c r="D1452" s="12">
        <f t="shared" si="22"/>
        <v>0</v>
      </c>
    </row>
    <row r="1453" spans="1:4" x14ac:dyDescent="0.25">
      <c r="A1453" s="2">
        <v>44074</v>
      </c>
      <c r="B1453" s="3">
        <v>0.25</v>
      </c>
      <c r="C1453">
        <v>0</v>
      </c>
      <c r="D1453" s="12">
        <f t="shared" si="22"/>
        <v>0</v>
      </c>
    </row>
    <row r="1454" spans="1:4" x14ac:dyDescent="0.25">
      <c r="A1454" s="2">
        <v>44074</v>
      </c>
      <c r="B1454" s="3">
        <v>0.27083333333333331</v>
      </c>
      <c r="C1454">
        <v>103.53</v>
      </c>
      <c r="D1454" s="12">
        <f t="shared" si="22"/>
        <v>0.20705999999999999</v>
      </c>
    </row>
    <row r="1455" spans="1:4" x14ac:dyDescent="0.25">
      <c r="A1455" s="2">
        <v>44074</v>
      </c>
      <c r="B1455" s="3">
        <v>0.29166666666666669</v>
      </c>
      <c r="C1455">
        <v>556.63</v>
      </c>
      <c r="D1455" s="12">
        <f t="shared" si="22"/>
        <v>1.1132599999999999</v>
      </c>
    </row>
    <row r="1456" spans="1:4" x14ac:dyDescent="0.25">
      <c r="A1456" s="2">
        <v>44074</v>
      </c>
      <c r="B1456" s="3">
        <v>0.3125</v>
      </c>
      <c r="C1456">
        <v>1073.5899999999999</v>
      </c>
      <c r="D1456" s="12">
        <f t="shared" si="22"/>
        <v>2.1471799999999996</v>
      </c>
    </row>
    <row r="1457" spans="1:4" x14ac:dyDescent="0.25">
      <c r="A1457" s="2">
        <v>44074</v>
      </c>
      <c r="B1457" s="3">
        <v>0.33333333333333331</v>
      </c>
      <c r="C1457">
        <v>2603.54</v>
      </c>
      <c r="D1457" s="12">
        <f t="shared" si="22"/>
        <v>5.2070799999999995</v>
      </c>
    </row>
    <row r="1458" spans="1:4" x14ac:dyDescent="0.25">
      <c r="A1458" s="2">
        <v>44074</v>
      </c>
      <c r="B1458" s="3">
        <v>0.35416666666666669</v>
      </c>
      <c r="C1458">
        <v>8904.73</v>
      </c>
      <c r="D1458" s="12">
        <f t="shared" si="22"/>
        <v>17.809459999999998</v>
      </c>
    </row>
    <row r="1459" spans="1:4" x14ac:dyDescent="0.25">
      <c r="A1459" s="2">
        <v>44074</v>
      </c>
      <c r="B1459" s="3">
        <v>0.375</v>
      </c>
      <c r="C1459">
        <v>3372.28</v>
      </c>
      <c r="D1459" s="12">
        <f t="shared" si="22"/>
        <v>6.7445600000000008</v>
      </c>
    </row>
    <row r="1460" spans="1:4" x14ac:dyDescent="0.25">
      <c r="A1460" s="2">
        <v>44074</v>
      </c>
      <c r="B1460" s="3">
        <v>0.39583333333333331</v>
      </c>
      <c r="C1460">
        <v>3759.33</v>
      </c>
      <c r="D1460" s="12">
        <f t="shared" si="22"/>
        <v>7.5186599999999997</v>
      </c>
    </row>
    <row r="1461" spans="1:4" x14ac:dyDescent="0.25">
      <c r="A1461" s="2">
        <v>44074</v>
      </c>
      <c r="B1461" s="3">
        <v>0.41666666666666669</v>
      </c>
      <c r="C1461">
        <v>4735.09</v>
      </c>
      <c r="D1461" s="12">
        <f t="shared" si="22"/>
        <v>9.4701800000000009</v>
      </c>
    </row>
    <row r="1462" spans="1:4" x14ac:dyDescent="0.25">
      <c r="A1462" s="2">
        <v>44074</v>
      </c>
      <c r="B1462" s="3">
        <v>0.4375</v>
      </c>
      <c r="C1462">
        <v>8393.76</v>
      </c>
      <c r="D1462" s="12">
        <f t="shared" si="22"/>
        <v>16.787520000000001</v>
      </c>
    </row>
    <row r="1463" spans="1:4" x14ac:dyDescent="0.25">
      <c r="A1463" s="2">
        <v>44074</v>
      </c>
      <c r="B1463" s="3">
        <v>0.45833333333333331</v>
      </c>
      <c r="C1463">
        <v>9246.17</v>
      </c>
      <c r="D1463" s="12">
        <f t="shared" si="22"/>
        <v>18.492339999999999</v>
      </c>
    </row>
    <row r="1464" spans="1:4" x14ac:dyDescent="0.25">
      <c r="A1464" s="2">
        <v>44074</v>
      </c>
      <c r="B1464" s="3">
        <v>0.47916666666666669</v>
      </c>
      <c r="C1464">
        <v>8955.9</v>
      </c>
      <c r="D1464" s="12">
        <f t="shared" si="22"/>
        <v>17.911799999999999</v>
      </c>
    </row>
    <row r="1465" spans="1:4" x14ac:dyDescent="0.25">
      <c r="A1465" s="2">
        <v>44074</v>
      </c>
      <c r="B1465" s="3">
        <v>0.5</v>
      </c>
      <c r="C1465">
        <v>8020.67</v>
      </c>
      <c r="D1465" s="12">
        <f t="shared" si="22"/>
        <v>16.041340000000002</v>
      </c>
    </row>
    <row r="1466" spans="1:4" x14ac:dyDescent="0.25">
      <c r="A1466" s="2">
        <v>44074</v>
      </c>
      <c r="B1466" s="3">
        <v>0.52083333333333337</v>
      </c>
      <c r="C1466">
        <v>7363.33</v>
      </c>
      <c r="D1466" s="12">
        <f t="shared" si="22"/>
        <v>14.726659999999999</v>
      </c>
    </row>
    <row r="1467" spans="1:4" x14ac:dyDescent="0.25">
      <c r="A1467" s="2">
        <v>44074</v>
      </c>
      <c r="B1467" s="3">
        <v>0.54166666666666663</v>
      </c>
      <c r="C1467">
        <v>8669.4599999999991</v>
      </c>
      <c r="D1467" s="12">
        <f t="shared" si="22"/>
        <v>17.338919999999998</v>
      </c>
    </row>
    <row r="1468" spans="1:4" x14ac:dyDescent="0.25">
      <c r="A1468" s="2">
        <v>44074</v>
      </c>
      <c r="B1468" s="3">
        <v>0.5625</v>
      </c>
      <c r="C1468">
        <v>5653.18</v>
      </c>
      <c r="D1468" s="12">
        <f t="shared" si="22"/>
        <v>11.30636</v>
      </c>
    </row>
    <row r="1469" spans="1:4" x14ac:dyDescent="0.25">
      <c r="A1469" s="2">
        <v>44074</v>
      </c>
      <c r="B1469" s="3">
        <v>0.58333333333333337</v>
      </c>
      <c r="C1469">
        <v>6947.33</v>
      </c>
      <c r="D1469" s="12">
        <f t="shared" si="22"/>
        <v>13.89466</v>
      </c>
    </row>
    <row r="1470" spans="1:4" x14ac:dyDescent="0.25">
      <c r="A1470" s="2">
        <v>44074</v>
      </c>
      <c r="B1470" s="3">
        <v>0.60416666666666663</v>
      </c>
      <c r="C1470">
        <v>6062.35</v>
      </c>
      <c r="D1470" s="12">
        <f t="shared" si="22"/>
        <v>12.124700000000001</v>
      </c>
    </row>
    <row r="1471" spans="1:4" x14ac:dyDescent="0.25">
      <c r="A1471" s="2">
        <v>44074</v>
      </c>
      <c r="B1471" s="3">
        <v>0.625</v>
      </c>
      <c r="C1471">
        <v>3249.78</v>
      </c>
      <c r="D1471" s="12">
        <f t="shared" si="22"/>
        <v>6.4995600000000007</v>
      </c>
    </row>
    <row r="1472" spans="1:4" x14ac:dyDescent="0.25">
      <c r="A1472" s="2">
        <v>44074</v>
      </c>
      <c r="B1472" s="3">
        <v>0.64583333333333337</v>
      </c>
      <c r="C1472">
        <v>7044.7</v>
      </c>
      <c r="D1472" s="12">
        <f t="shared" si="22"/>
        <v>14.089399999999999</v>
      </c>
    </row>
    <row r="1473" spans="1:4" x14ac:dyDescent="0.25">
      <c r="A1473" s="2">
        <v>44074</v>
      </c>
      <c r="B1473" s="3">
        <v>0.66666666666666663</v>
      </c>
      <c r="C1473">
        <v>6872.7</v>
      </c>
      <c r="D1473" s="12">
        <f t="shared" si="22"/>
        <v>13.7454</v>
      </c>
    </row>
    <row r="1474" spans="1:4" x14ac:dyDescent="0.25">
      <c r="A1474" s="2">
        <v>44074</v>
      </c>
      <c r="B1474" s="3">
        <v>0.6875</v>
      </c>
      <c r="C1474">
        <v>2501.9299999999998</v>
      </c>
      <c r="D1474" s="12">
        <f t="shared" si="22"/>
        <v>5.0038599999999995</v>
      </c>
    </row>
    <row r="1475" spans="1:4" x14ac:dyDescent="0.25">
      <c r="A1475" s="2">
        <v>44074</v>
      </c>
      <c r="B1475" s="3">
        <v>0.70833333333333337</v>
      </c>
      <c r="C1475">
        <v>976.06</v>
      </c>
      <c r="D1475" s="12">
        <f t="shared" ref="D1475:D1489" si="23">(C1475/1000)*2</f>
        <v>1.9521199999999999</v>
      </c>
    </row>
    <row r="1476" spans="1:4" x14ac:dyDescent="0.25">
      <c r="A1476" s="2">
        <v>44074</v>
      </c>
      <c r="B1476" s="3">
        <v>0.72916666666666663</v>
      </c>
      <c r="C1476">
        <v>459.73</v>
      </c>
      <c r="D1476" s="12">
        <f t="shared" si="23"/>
        <v>0.91946000000000006</v>
      </c>
    </row>
    <row r="1477" spans="1:4" x14ac:dyDescent="0.25">
      <c r="A1477" s="2">
        <v>44074</v>
      </c>
      <c r="B1477" s="3">
        <v>0.75</v>
      </c>
      <c r="C1477">
        <v>313.93</v>
      </c>
      <c r="D1477" s="12">
        <f t="shared" si="23"/>
        <v>0.62785999999999997</v>
      </c>
    </row>
    <row r="1478" spans="1:4" x14ac:dyDescent="0.25">
      <c r="A1478" s="2">
        <v>44074</v>
      </c>
      <c r="B1478" s="3">
        <v>0.77083333333333337</v>
      </c>
      <c r="C1478">
        <v>42.27</v>
      </c>
      <c r="D1478" s="12">
        <f t="shared" si="23"/>
        <v>8.4540000000000004E-2</v>
      </c>
    </row>
    <row r="1479" spans="1:4" x14ac:dyDescent="0.25">
      <c r="A1479" s="2">
        <v>44074</v>
      </c>
      <c r="B1479" s="3">
        <v>0.79166666666666663</v>
      </c>
      <c r="C1479">
        <v>0</v>
      </c>
      <c r="D1479" s="12">
        <f t="shared" si="23"/>
        <v>0</v>
      </c>
    </row>
    <row r="1480" spans="1:4" x14ac:dyDescent="0.25">
      <c r="A1480" s="2">
        <v>44074</v>
      </c>
      <c r="B1480" s="3">
        <v>0.8125</v>
      </c>
      <c r="C1480">
        <v>0</v>
      </c>
      <c r="D1480" s="12">
        <f t="shared" si="23"/>
        <v>0</v>
      </c>
    </row>
    <row r="1481" spans="1:4" x14ac:dyDescent="0.25">
      <c r="A1481" s="2">
        <v>44074</v>
      </c>
      <c r="B1481" s="3">
        <v>0.83333333333333337</v>
      </c>
      <c r="C1481">
        <v>0</v>
      </c>
      <c r="D1481" s="12">
        <f t="shared" si="23"/>
        <v>0</v>
      </c>
    </row>
    <row r="1482" spans="1:4" x14ac:dyDescent="0.25">
      <c r="A1482" s="2">
        <v>44074</v>
      </c>
      <c r="B1482" s="3">
        <v>0.85416666666666663</v>
      </c>
      <c r="C1482">
        <v>0</v>
      </c>
      <c r="D1482" s="12">
        <f t="shared" si="23"/>
        <v>0</v>
      </c>
    </row>
    <row r="1483" spans="1:4" x14ac:dyDescent="0.25">
      <c r="A1483" s="2">
        <v>44074</v>
      </c>
      <c r="B1483" s="3">
        <v>0.875</v>
      </c>
      <c r="C1483">
        <v>0</v>
      </c>
      <c r="D1483" s="12">
        <f t="shared" si="23"/>
        <v>0</v>
      </c>
    </row>
    <row r="1484" spans="1:4" x14ac:dyDescent="0.25">
      <c r="A1484" s="2">
        <v>44074</v>
      </c>
      <c r="B1484" s="3">
        <v>0.89583333333333337</v>
      </c>
      <c r="C1484">
        <v>0</v>
      </c>
      <c r="D1484" s="12">
        <f t="shared" si="23"/>
        <v>0</v>
      </c>
    </row>
    <row r="1485" spans="1:4" x14ac:dyDescent="0.25">
      <c r="A1485" s="2">
        <v>44074</v>
      </c>
      <c r="B1485" s="3">
        <v>0.91666666666666663</v>
      </c>
      <c r="C1485">
        <v>0</v>
      </c>
      <c r="D1485" s="12">
        <f t="shared" si="23"/>
        <v>0</v>
      </c>
    </row>
    <row r="1486" spans="1:4" x14ac:dyDescent="0.25">
      <c r="A1486" s="2">
        <v>44074</v>
      </c>
      <c r="B1486" s="3">
        <v>0.9375</v>
      </c>
      <c r="C1486">
        <v>0</v>
      </c>
      <c r="D1486" s="12">
        <f t="shared" si="23"/>
        <v>0</v>
      </c>
    </row>
    <row r="1487" spans="1:4" x14ac:dyDescent="0.25">
      <c r="A1487" s="2">
        <v>44074</v>
      </c>
      <c r="B1487" s="3">
        <v>0.95833333333333337</v>
      </c>
      <c r="C1487">
        <v>0</v>
      </c>
      <c r="D1487" s="12">
        <f t="shared" si="23"/>
        <v>0</v>
      </c>
    </row>
    <row r="1488" spans="1:4" x14ac:dyDescent="0.25">
      <c r="A1488" s="2">
        <v>44074</v>
      </c>
      <c r="B1488" s="3">
        <v>0.97916666666666663</v>
      </c>
      <c r="C1488">
        <v>0</v>
      </c>
      <c r="D1488" s="12">
        <f t="shared" si="23"/>
        <v>0</v>
      </c>
    </row>
    <row r="1489" spans="1:4" x14ac:dyDescent="0.25">
      <c r="A1489" s="2">
        <v>44074</v>
      </c>
      <c r="B1489" s="1">
        <v>1</v>
      </c>
      <c r="C1489">
        <v>0</v>
      </c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67E1-F479-4CAF-B693-576B5EF199E8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0" t="s">
        <v>1</v>
      </c>
      <c r="C1" s="10" t="s">
        <v>3</v>
      </c>
      <c r="D1" s="10" t="s">
        <v>2</v>
      </c>
    </row>
    <row r="2" spans="1:4" x14ac:dyDescent="0.25">
      <c r="A2" s="2">
        <v>44075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44075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44075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44075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44075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44075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44075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44075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44075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44075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44075</v>
      </c>
      <c r="B12" s="3">
        <v>0.22916666666666666</v>
      </c>
      <c r="C12">
        <v>0</v>
      </c>
      <c r="D12" s="12">
        <f t="shared" si="0"/>
        <v>0</v>
      </c>
    </row>
    <row r="13" spans="1:4" x14ac:dyDescent="0.25">
      <c r="A13" s="2">
        <v>44075</v>
      </c>
      <c r="B13" s="3">
        <v>0.25</v>
      </c>
      <c r="C13">
        <v>13.48</v>
      </c>
      <c r="D13" s="12">
        <f t="shared" si="0"/>
        <v>2.6960000000000001E-2</v>
      </c>
    </row>
    <row r="14" spans="1:4" x14ac:dyDescent="0.25">
      <c r="A14" s="2">
        <v>44075</v>
      </c>
      <c r="B14" s="3">
        <v>0.27083333333333331</v>
      </c>
      <c r="C14">
        <v>517.72</v>
      </c>
      <c r="D14" s="12">
        <f t="shared" si="0"/>
        <v>1.0354400000000001</v>
      </c>
    </row>
    <row r="15" spans="1:4" x14ac:dyDescent="0.25">
      <c r="A15" s="2">
        <v>44075</v>
      </c>
      <c r="B15" s="3">
        <v>0.29166666666666669</v>
      </c>
      <c r="C15">
        <v>3889.46</v>
      </c>
      <c r="D15" s="12">
        <f t="shared" si="0"/>
        <v>7.7789200000000003</v>
      </c>
    </row>
    <row r="16" spans="1:4" x14ac:dyDescent="0.25">
      <c r="A16" s="2">
        <v>44075</v>
      </c>
      <c r="B16" s="3">
        <v>0.3125</v>
      </c>
      <c r="C16">
        <v>6870.89</v>
      </c>
      <c r="D16" s="12">
        <f t="shared" si="0"/>
        <v>13.74178</v>
      </c>
    </row>
    <row r="17" spans="1:4" x14ac:dyDescent="0.25">
      <c r="A17" s="2">
        <v>44075</v>
      </c>
      <c r="B17" s="3">
        <v>0.33333333333333331</v>
      </c>
      <c r="C17">
        <v>7214.73</v>
      </c>
      <c r="D17" s="12">
        <f t="shared" si="0"/>
        <v>14.429459999999999</v>
      </c>
    </row>
    <row r="18" spans="1:4" x14ac:dyDescent="0.25">
      <c r="A18" s="2">
        <v>44075</v>
      </c>
      <c r="B18" s="3">
        <v>0.35416666666666669</v>
      </c>
      <c r="C18">
        <v>7537.95</v>
      </c>
      <c r="D18" s="12">
        <f t="shared" si="0"/>
        <v>15.075899999999999</v>
      </c>
    </row>
    <row r="19" spans="1:4" x14ac:dyDescent="0.25">
      <c r="A19" s="2">
        <v>44075</v>
      </c>
      <c r="B19" s="3">
        <v>0.375</v>
      </c>
      <c r="C19">
        <v>9248.4</v>
      </c>
      <c r="D19" s="12">
        <f t="shared" si="0"/>
        <v>18.4968</v>
      </c>
    </row>
    <row r="20" spans="1:4" x14ac:dyDescent="0.25">
      <c r="A20" s="2">
        <v>44075</v>
      </c>
      <c r="B20" s="3">
        <v>0.39583333333333331</v>
      </c>
      <c r="C20">
        <v>9203.51</v>
      </c>
      <c r="D20" s="12">
        <f t="shared" si="0"/>
        <v>18.407019999999999</v>
      </c>
    </row>
    <row r="21" spans="1:4" x14ac:dyDescent="0.25">
      <c r="A21" s="2">
        <v>44075</v>
      </c>
      <c r="B21" s="3">
        <v>0.41666666666666669</v>
      </c>
      <c r="C21">
        <v>9021.64</v>
      </c>
      <c r="D21" s="12">
        <f t="shared" si="0"/>
        <v>18.043279999999999</v>
      </c>
    </row>
    <row r="22" spans="1:4" x14ac:dyDescent="0.25">
      <c r="A22" s="2">
        <v>44075</v>
      </c>
      <c r="B22" s="3">
        <v>0.4375</v>
      </c>
      <c r="C22">
        <v>8896.64</v>
      </c>
      <c r="D22" s="12">
        <f t="shared" si="0"/>
        <v>17.793279999999999</v>
      </c>
    </row>
    <row r="23" spans="1:4" x14ac:dyDescent="0.25">
      <c r="A23" s="2">
        <v>44075</v>
      </c>
      <c r="B23" s="3">
        <v>0.45833333333333331</v>
      </c>
      <c r="C23">
        <v>8632.0400000000009</v>
      </c>
      <c r="D23" s="12">
        <f t="shared" si="0"/>
        <v>17.264080000000003</v>
      </c>
    </row>
    <row r="24" spans="1:4" x14ac:dyDescent="0.25">
      <c r="A24" s="2">
        <v>44075</v>
      </c>
      <c r="B24" s="3">
        <v>0.47916666666666669</v>
      </c>
      <c r="C24">
        <v>8601.25</v>
      </c>
      <c r="D24" s="12">
        <f t="shared" si="0"/>
        <v>17.202500000000001</v>
      </c>
    </row>
    <row r="25" spans="1:4" x14ac:dyDescent="0.25">
      <c r="A25" s="2">
        <v>44075</v>
      </c>
      <c r="B25" s="3">
        <v>0.5</v>
      </c>
      <c r="C25">
        <v>8255.4599999999991</v>
      </c>
      <c r="D25" s="12">
        <f t="shared" si="0"/>
        <v>16.510919999999999</v>
      </c>
    </row>
    <row r="26" spans="1:4" x14ac:dyDescent="0.25">
      <c r="A26" s="2">
        <v>44075</v>
      </c>
      <c r="B26" s="3">
        <v>0.52083333333333337</v>
      </c>
      <c r="C26">
        <v>6851.45</v>
      </c>
      <c r="D26" s="12">
        <f t="shared" si="0"/>
        <v>13.7029</v>
      </c>
    </row>
    <row r="27" spans="1:4" x14ac:dyDescent="0.25">
      <c r="A27" s="2">
        <v>44075</v>
      </c>
      <c r="B27" s="3">
        <v>0.54166666666666663</v>
      </c>
      <c r="C27">
        <v>7561.85</v>
      </c>
      <c r="D27" s="12">
        <f t="shared" si="0"/>
        <v>15.123700000000001</v>
      </c>
    </row>
    <row r="28" spans="1:4" x14ac:dyDescent="0.25">
      <c r="A28" s="2">
        <v>44075</v>
      </c>
      <c r="B28" s="3">
        <v>0.5625</v>
      </c>
      <c r="C28">
        <v>5982.48</v>
      </c>
      <c r="D28" s="12">
        <f t="shared" si="0"/>
        <v>11.96496</v>
      </c>
    </row>
    <row r="29" spans="1:4" x14ac:dyDescent="0.25">
      <c r="A29" s="2">
        <v>44075</v>
      </c>
      <c r="B29" s="3">
        <v>0.58333333333333337</v>
      </c>
      <c r="C29">
        <v>7249.59</v>
      </c>
      <c r="D29" s="12">
        <f t="shared" si="0"/>
        <v>14.499180000000001</v>
      </c>
    </row>
    <row r="30" spans="1:4" x14ac:dyDescent="0.25">
      <c r="A30" s="2">
        <v>44075</v>
      </c>
      <c r="B30" s="3">
        <v>0.60416666666666663</v>
      </c>
      <c r="C30">
        <v>6201.54</v>
      </c>
      <c r="D30" s="12">
        <f t="shared" si="0"/>
        <v>12.403079999999999</v>
      </c>
    </row>
    <row r="31" spans="1:4" x14ac:dyDescent="0.25">
      <c r="A31" s="2">
        <v>44075</v>
      </c>
      <c r="B31" s="3">
        <v>0.625</v>
      </c>
      <c r="C31">
        <v>6114.1</v>
      </c>
      <c r="D31" s="12">
        <f t="shared" si="0"/>
        <v>12.228200000000001</v>
      </c>
    </row>
    <row r="32" spans="1:4" x14ac:dyDescent="0.25">
      <c r="A32" s="2">
        <v>44075</v>
      </c>
      <c r="B32" s="3">
        <v>0.64583333333333337</v>
      </c>
      <c r="C32">
        <v>8128.46</v>
      </c>
      <c r="D32" s="12">
        <f t="shared" si="0"/>
        <v>16.256920000000001</v>
      </c>
    </row>
    <row r="33" spans="1:4" x14ac:dyDescent="0.25">
      <c r="A33" s="2">
        <v>44075</v>
      </c>
      <c r="B33" s="3">
        <v>0.66666666666666663</v>
      </c>
      <c r="C33">
        <v>6466.72</v>
      </c>
      <c r="D33" s="12">
        <f t="shared" si="0"/>
        <v>12.933440000000001</v>
      </c>
    </row>
    <row r="34" spans="1:4" x14ac:dyDescent="0.25">
      <c r="A34" s="2">
        <v>44075</v>
      </c>
      <c r="B34" s="3">
        <v>0.6875</v>
      </c>
      <c r="C34">
        <v>4325.12</v>
      </c>
      <c r="D34" s="12">
        <f t="shared" si="0"/>
        <v>8.6502400000000002</v>
      </c>
    </row>
    <row r="35" spans="1:4" x14ac:dyDescent="0.25">
      <c r="A35" s="2">
        <v>44075</v>
      </c>
      <c r="B35" s="3">
        <v>0.70833333333333337</v>
      </c>
      <c r="C35">
        <v>3203.39</v>
      </c>
      <c r="D35" s="12">
        <f t="shared" si="0"/>
        <v>6.4067799999999995</v>
      </c>
    </row>
    <row r="36" spans="1:4" x14ac:dyDescent="0.25">
      <c r="A36" s="2">
        <v>44075</v>
      </c>
      <c r="B36" s="3">
        <v>0.72916666666666663</v>
      </c>
      <c r="C36">
        <v>602.91</v>
      </c>
      <c r="D36" s="12">
        <f t="shared" si="0"/>
        <v>1.2058199999999999</v>
      </c>
    </row>
    <row r="37" spans="1:4" x14ac:dyDescent="0.25">
      <c r="A37" s="2">
        <v>44075</v>
      </c>
      <c r="B37" s="3">
        <v>0.75</v>
      </c>
      <c r="C37">
        <v>489.97</v>
      </c>
      <c r="D37" s="12">
        <f t="shared" si="0"/>
        <v>0.97994000000000003</v>
      </c>
    </row>
    <row r="38" spans="1:4" x14ac:dyDescent="0.25">
      <c r="A38" s="2">
        <v>44075</v>
      </c>
      <c r="B38" s="3">
        <v>0.77083333333333337</v>
      </c>
      <c r="C38">
        <v>46.63</v>
      </c>
      <c r="D38" s="12">
        <f t="shared" si="0"/>
        <v>9.326000000000001E-2</v>
      </c>
    </row>
    <row r="39" spans="1:4" x14ac:dyDescent="0.25">
      <c r="A39" s="2">
        <v>44075</v>
      </c>
      <c r="B39" s="3">
        <v>0.79166666666666663</v>
      </c>
      <c r="C39">
        <v>0</v>
      </c>
      <c r="D39" s="12">
        <f t="shared" si="0"/>
        <v>0</v>
      </c>
    </row>
    <row r="40" spans="1:4" x14ac:dyDescent="0.25">
      <c r="A40" s="2">
        <v>44075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44075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44075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44075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44075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44075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44075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44075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44075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44075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44076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44076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44076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44076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44076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44076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44076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44076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44076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44076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44076</v>
      </c>
      <c r="B60" s="3">
        <v>0.22916666666666666</v>
      </c>
      <c r="C60">
        <v>0</v>
      </c>
      <c r="D60" s="12">
        <f t="shared" si="0"/>
        <v>0</v>
      </c>
    </row>
    <row r="61" spans="1:4" x14ac:dyDescent="0.25">
      <c r="A61" s="2">
        <v>44076</v>
      </c>
      <c r="B61" s="3">
        <v>0.25</v>
      </c>
      <c r="C61">
        <v>28.02</v>
      </c>
      <c r="D61" s="12">
        <f t="shared" si="0"/>
        <v>5.604E-2</v>
      </c>
    </row>
    <row r="62" spans="1:4" x14ac:dyDescent="0.25">
      <c r="A62" s="2">
        <v>44076</v>
      </c>
      <c r="B62" s="3">
        <v>0.27083333333333331</v>
      </c>
      <c r="C62">
        <v>1154.42</v>
      </c>
      <c r="D62" s="12">
        <f t="shared" si="0"/>
        <v>2.30884</v>
      </c>
    </row>
    <row r="63" spans="1:4" x14ac:dyDescent="0.25">
      <c r="A63" s="2">
        <v>44076</v>
      </c>
      <c r="B63" s="3">
        <v>0.29166666666666669</v>
      </c>
      <c r="C63">
        <v>3501.1</v>
      </c>
      <c r="D63" s="12">
        <f t="shared" si="0"/>
        <v>7.0022000000000002</v>
      </c>
    </row>
    <row r="64" spans="1:4" x14ac:dyDescent="0.25">
      <c r="A64" s="2">
        <v>44076</v>
      </c>
      <c r="B64" s="3">
        <v>0.3125</v>
      </c>
      <c r="C64">
        <v>6033.57</v>
      </c>
      <c r="D64" s="12">
        <f t="shared" si="0"/>
        <v>12.06714</v>
      </c>
    </row>
    <row r="65" spans="1:4" x14ac:dyDescent="0.25">
      <c r="A65" s="2">
        <v>44076</v>
      </c>
      <c r="B65" s="3">
        <v>0.33333333333333331</v>
      </c>
      <c r="C65">
        <v>7353.59</v>
      </c>
      <c r="D65" s="12">
        <f t="shared" si="0"/>
        <v>14.707180000000001</v>
      </c>
    </row>
    <row r="66" spans="1:4" x14ac:dyDescent="0.25">
      <c r="A66" s="2">
        <v>44076</v>
      </c>
      <c r="B66" s="3">
        <v>0.35416666666666669</v>
      </c>
      <c r="C66">
        <v>8043.13</v>
      </c>
      <c r="D66" s="12">
        <f t="shared" si="0"/>
        <v>16.086259999999999</v>
      </c>
    </row>
    <row r="67" spans="1:4" x14ac:dyDescent="0.25">
      <c r="A67" s="2">
        <v>44076</v>
      </c>
      <c r="B67" s="3">
        <v>0.375</v>
      </c>
      <c r="C67">
        <v>8472.94</v>
      </c>
      <c r="D67" s="12">
        <f t="shared" ref="D67:D130" si="1">(C67/1000)*2</f>
        <v>16.945880000000002</v>
      </c>
    </row>
    <row r="68" spans="1:4" x14ac:dyDescent="0.25">
      <c r="A68" s="2">
        <v>44076</v>
      </c>
      <c r="B68" s="3">
        <v>0.39583333333333331</v>
      </c>
      <c r="C68">
        <v>8658.23</v>
      </c>
      <c r="D68" s="12">
        <f t="shared" si="1"/>
        <v>17.316459999999999</v>
      </c>
    </row>
    <row r="69" spans="1:4" x14ac:dyDescent="0.25">
      <c r="A69" s="2">
        <v>44076</v>
      </c>
      <c r="B69" s="3">
        <v>0.41666666666666669</v>
      </c>
      <c r="C69">
        <v>8658.82</v>
      </c>
      <c r="D69" s="12">
        <f t="shared" si="1"/>
        <v>17.317640000000001</v>
      </c>
    </row>
    <row r="70" spans="1:4" x14ac:dyDescent="0.25">
      <c r="A70" s="2">
        <v>44076</v>
      </c>
      <c r="B70" s="3">
        <v>0.4375</v>
      </c>
      <c r="C70">
        <v>8590.18</v>
      </c>
      <c r="D70" s="12">
        <f t="shared" si="1"/>
        <v>17.18036</v>
      </c>
    </row>
    <row r="71" spans="1:4" x14ac:dyDescent="0.25">
      <c r="A71" s="2">
        <v>44076</v>
      </c>
      <c r="B71" s="3">
        <v>0.45833333333333331</v>
      </c>
      <c r="C71">
        <v>8447.17</v>
      </c>
      <c r="D71" s="12">
        <f t="shared" si="1"/>
        <v>16.89434</v>
      </c>
    </row>
    <row r="72" spans="1:4" x14ac:dyDescent="0.25">
      <c r="A72" s="2">
        <v>44076</v>
      </c>
      <c r="B72" s="3">
        <v>0.47916666666666669</v>
      </c>
      <c r="C72">
        <v>8346.6</v>
      </c>
      <c r="D72" s="12">
        <f t="shared" si="1"/>
        <v>16.693200000000001</v>
      </c>
    </row>
    <row r="73" spans="1:4" x14ac:dyDescent="0.25">
      <c r="A73" s="2">
        <v>44076</v>
      </c>
      <c r="B73" s="3">
        <v>0.5</v>
      </c>
      <c r="C73">
        <v>8262.6</v>
      </c>
      <c r="D73" s="12">
        <f t="shared" si="1"/>
        <v>16.525200000000002</v>
      </c>
    </row>
    <row r="74" spans="1:4" x14ac:dyDescent="0.25">
      <c r="A74" s="2">
        <v>44076</v>
      </c>
      <c r="B74" s="3">
        <v>0.52083333333333337</v>
      </c>
      <c r="C74">
        <v>8259.15</v>
      </c>
      <c r="D74" s="12">
        <f t="shared" si="1"/>
        <v>16.5183</v>
      </c>
    </row>
    <row r="75" spans="1:4" x14ac:dyDescent="0.25">
      <c r="A75" s="2">
        <v>44076</v>
      </c>
      <c r="B75" s="3">
        <v>0.54166666666666663</v>
      </c>
      <c r="C75">
        <v>8287.26</v>
      </c>
      <c r="D75" s="12">
        <f t="shared" si="1"/>
        <v>16.57452</v>
      </c>
    </row>
    <row r="76" spans="1:4" x14ac:dyDescent="0.25">
      <c r="A76" s="2">
        <v>44076</v>
      </c>
      <c r="B76" s="3">
        <v>0.5625</v>
      </c>
      <c r="C76">
        <v>8331.34</v>
      </c>
      <c r="D76" s="12">
        <f t="shared" si="1"/>
        <v>16.662680000000002</v>
      </c>
    </row>
    <row r="77" spans="1:4" x14ac:dyDescent="0.25">
      <c r="A77" s="2">
        <v>44076</v>
      </c>
      <c r="B77" s="3">
        <v>0.58333333333333337</v>
      </c>
      <c r="C77">
        <v>8321.07</v>
      </c>
      <c r="D77" s="12">
        <f t="shared" si="1"/>
        <v>16.642139999999998</v>
      </c>
    </row>
    <row r="78" spans="1:4" x14ac:dyDescent="0.25">
      <c r="A78" s="2">
        <v>44076</v>
      </c>
      <c r="B78" s="3">
        <v>0.60416666666666663</v>
      </c>
      <c r="C78">
        <v>8291.7000000000007</v>
      </c>
      <c r="D78" s="12">
        <f t="shared" si="1"/>
        <v>16.583400000000001</v>
      </c>
    </row>
    <row r="79" spans="1:4" x14ac:dyDescent="0.25">
      <c r="A79" s="2">
        <v>44076</v>
      </c>
      <c r="B79" s="3">
        <v>0.625</v>
      </c>
      <c r="C79">
        <v>8268.3700000000008</v>
      </c>
      <c r="D79" s="12">
        <f t="shared" si="1"/>
        <v>16.536740000000002</v>
      </c>
    </row>
    <row r="80" spans="1:4" x14ac:dyDescent="0.25">
      <c r="A80" s="2">
        <v>44076</v>
      </c>
      <c r="B80" s="3">
        <v>0.64583333333333337</v>
      </c>
      <c r="C80">
        <v>8295.9699999999993</v>
      </c>
      <c r="D80" s="12">
        <f t="shared" si="1"/>
        <v>16.591939999999997</v>
      </c>
    </row>
    <row r="81" spans="1:4" x14ac:dyDescent="0.25">
      <c r="A81" s="2">
        <v>44076</v>
      </c>
      <c r="B81" s="3">
        <v>0.66666666666666663</v>
      </c>
      <c r="C81">
        <v>8037.36</v>
      </c>
      <c r="D81" s="12">
        <f t="shared" si="1"/>
        <v>16.074719999999999</v>
      </c>
    </row>
    <row r="82" spans="1:4" x14ac:dyDescent="0.25">
      <c r="A82" s="2">
        <v>44076</v>
      </c>
      <c r="B82" s="3">
        <v>0.6875</v>
      </c>
      <c r="C82">
        <v>7493.6</v>
      </c>
      <c r="D82" s="12">
        <f t="shared" si="1"/>
        <v>14.987200000000001</v>
      </c>
    </row>
    <row r="83" spans="1:4" x14ac:dyDescent="0.25">
      <c r="A83" s="2">
        <v>44076</v>
      </c>
      <c r="B83" s="3">
        <v>0.70833333333333337</v>
      </c>
      <c r="C83">
        <v>6629.53</v>
      </c>
      <c r="D83" s="12">
        <f t="shared" si="1"/>
        <v>13.25906</v>
      </c>
    </row>
    <row r="84" spans="1:4" x14ac:dyDescent="0.25">
      <c r="A84" s="2">
        <v>44076</v>
      </c>
      <c r="B84" s="3">
        <v>0.72916666666666663</v>
      </c>
      <c r="C84">
        <v>4484.67</v>
      </c>
      <c r="D84" s="12">
        <f t="shared" si="1"/>
        <v>8.9693400000000008</v>
      </c>
    </row>
    <row r="85" spans="1:4" x14ac:dyDescent="0.25">
      <c r="A85" s="2">
        <v>44076</v>
      </c>
      <c r="B85" s="3">
        <v>0.75</v>
      </c>
      <c r="C85">
        <v>2002.75</v>
      </c>
      <c r="D85" s="12">
        <f t="shared" si="1"/>
        <v>4.0054999999999996</v>
      </c>
    </row>
    <row r="86" spans="1:4" x14ac:dyDescent="0.25">
      <c r="A86" s="2">
        <v>44076</v>
      </c>
      <c r="B86" s="3">
        <v>0.77083333333333337</v>
      </c>
      <c r="C86">
        <v>286.01</v>
      </c>
      <c r="D86" s="12">
        <f t="shared" si="1"/>
        <v>0.57201999999999997</v>
      </c>
    </row>
    <row r="87" spans="1:4" x14ac:dyDescent="0.25">
      <c r="A87" s="2">
        <v>44076</v>
      </c>
      <c r="B87" s="3">
        <v>0.79166666666666663</v>
      </c>
      <c r="C87">
        <v>0</v>
      </c>
      <c r="D87" s="12">
        <f t="shared" si="1"/>
        <v>0</v>
      </c>
    </row>
    <row r="88" spans="1:4" x14ac:dyDescent="0.25">
      <c r="A88" s="2">
        <v>44076</v>
      </c>
      <c r="B88" s="3">
        <v>0.8125</v>
      </c>
      <c r="C88">
        <v>0</v>
      </c>
      <c r="D88" s="12">
        <f t="shared" si="1"/>
        <v>0</v>
      </c>
    </row>
    <row r="89" spans="1:4" x14ac:dyDescent="0.25">
      <c r="A89" s="2">
        <v>44076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44076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44076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44076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44076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44076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44076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44076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44076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44077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44077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44077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44077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44077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44077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44077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44077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44077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44077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44077</v>
      </c>
      <c r="B108" s="3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44077</v>
      </c>
      <c r="B109" s="3">
        <v>0.25</v>
      </c>
      <c r="C109">
        <v>32.03</v>
      </c>
      <c r="D109" s="12">
        <f t="shared" si="1"/>
        <v>6.4060000000000006E-2</v>
      </c>
    </row>
    <row r="110" spans="1:4" x14ac:dyDescent="0.25">
      <c r="A110" s="2">
        <v>44077</v>
      </c>
      <c r="B110" s="3">
        <v>0.27083333333333331</v>
      </c>
      <c r="C110">
        <v>1313.87</v>
      </c>
      <c r="D110" s="12">
        <f t="shared" si="1"/>
        <v>2.6277399999999997</v>
      </c>
    </row>
    <row r="111" spans="1:4" x14ac:dyDescent="0.25">
      <c r="A111" s="2">
        <v>44077</v>
      </c>
      <c r="B111" s="3">
        <v>0.29166666666666669</v>
      </c>
      <c r="C111">
        <v>3774.59</v>
      </c>
      <c r="D111" s="12">
        <f t="shared" si="1"/>
        <v>7.5491800000000007</v>
      </c>
    </row>
    <row r="112" spans="1:4" x14ac:dyDescent="0.25">
      <c r="A112" s="2">
        <v>44077</v>
      </c>
      <c r="B112" s="3">
        <v>0.3125</v>
      </c>
      <c r="C112">
        <v>6350.5</v>
      </c>
      <c r="D112" s="12">
        <f t="shared" si="1"/>
        <v>12.701000000000001</v>
      </c>
    </row>
    <row r="113" spans="1:4" x14ac:dyDescent="0.25">
      <c r="A113" s="2">
        <v>44077</v>
      </c>
      <c r="B113" s="3">
        <v>0.33333333333333331</v>
      </c>
      <c r="C113">
        <v>7552.96</v>
      </c>
      <c r="D113" s="12">
        <f t="shared" si="1"/>
        <v>15.105919999999999</v>
      </c>
    </row>
    <row r="114" spans="1:4" x14ac:dyDescent="0.25">
      <c r="A114" s="2">
        <v>44077</v>
      </c>
      <c r="B114" s="3">
        <v>0.35416666666666669</v>
      </c>
      <c r="C114">
        <v>8136.65</v>
      </c>
      <c r="D114" s="12">
        <f t="shared" si="1"/>
        <v>16.273299999999999</v>
      </c>
    </row>
    <row r="115" spans="1:4" x14ac:dyDescent="0.25">
      <c r="A115" s="2">
        <v>44077</v>
      </c>
      <c r="B115" s="3">
        <v>0.375</v>
      </c>
      <c r="C115">
        <v>8460.58</v>
      </c>
      <c r="D115" s="12">
        <f t="shared" si="1"/>
        <v>16.92116</v>
      </c>
    </row>
    <row r="116" spans="1:4" x14ac:dyDescent="0.25">
      <c r="A116" s="2">
        <v>44077</v>
      </c>
      <c r="B116" s="3">
        <v>0.39583333333333331</v>
      </c>
      <c r="C116">
        <v>8564.5499999999993</v>
      </c>
      <c r="D116" s="12">
        <f t="shared" si="1"/>
        <v>17.129099999999998</v>
      </c>
    </row>
    <row r="117" spans="1:4" x14ac:dyDescent="0.25">
      <c r="A117" s="2">
        <v>44077</v>
      </c>
      <c r="B117" s="3">
        <v>0.41666666666666669</v>
      </c>
      <c r="C117">
        <v>8497.5300000000007</v>
      </c>
      <c r="D117" s="12">
        <f t="shared" si="1"/>
        <v>16.995060000000002</v>
      </c>
    </row>
    <row r="118" spans="1:4" x14ac:dyDescent="0.25">
      <c r="A118" s="2">
        <v>44077</v>
      </c>
      <c r="B118" s="3">
        <v>0.4375</v>
      </c>
      <c r="C118">
        <v>8413.31</v>
      </c>
      <c r="D118" s="12">
        <f t="shared" si="1"/>
        <v>16.826619999999998</v>
      </c>
    </row>
    <row r="119" spans="1:4" x14ac:dyDescent="0.25">
      <c r="A119" s="2">
        <v>44077</v>
      </c>
      <c r="B119" s="3">
        <v>0.45833333333333331</v>
      </c>
      <c r="C119">
        <v>8326.1200000000008</v>
      </c>
      <c r="D119" s="12">
        <f t="shared" si="1"/>
        <v>16.652240000000003</v>
      </c>
    </row>
    <row r="120" spans="1:4" x14ac:dyDescent="0.25">
      <c r="A120" s="2">
        <v>44077</v>
      </c>
      <c r="B120" s="3">
        <v>0.47916666666666669</v>
      </c>
      <c r="C120">
        <v>8242.32</v>
      </c>
      <c r="D120" s="12">
        <f t="shared" si="1"/>
        <v>16.484639999999999</v>
      </c>
    </row>
    <row r="121" spans="1:4" x14ac:dyDescent="0.25">
      <c r="A121" s="2">
        <v>44077</v>
      </c>
      <c r="B121" s="3">
        <v>0.5</v>
      </c>
      <c r="C121">
        <v>8226.35</v>
      </c>
      <c r="D121" s="12">
        <f t="shared" si="1"/>
        <v>16.4527</v>
      </c>
    </row>
    <row r="122" spans="1:4" x14ac:dyDescent="0.25">
      <c r="A122" s="2">
        <v>44077</v>
      </c>
      <c r="B122" s="3">
        <v>0.52083333333333337</v>
      </c>
      <c r="C122">
        <v>8184.83</v>
      </c>
      <c r="D122" s="12">
        <f t="shared" si="1"/>
        <v>16.36966</v>
      </c>
    </row>
    <row r="123" spans="1:4" x14ac:dyDescent="0.25">
      <c r="A123" s="2">
        <v>44077</v>
      </c>
      <c r="B123" s="3">
        <v>0.54166666666666663</v>
      </c>
      <c r="C123">
        <v>8157.9</v>
      </c>
      <c r="D123" s="12">
        <f t="shared" si="1"/>
        <v>16.315799999999999</v>
      </c>
    </row>
    <row r="124" spans="1:4" x14ac:dyDescent="0.25">
      <c r="A124" s="2">
        <v>44077</v>
      </c>
      <c r="B124" s="3">
        <v>0.5625</v>
      </c>
      <c r="C124">
        <v>8163.6</v>
      </c>
      <c r="D124" s="12">
        <f t="shared" si="1"/>
        <v>16.327200000000001</v>
      </c>
    </row>
    <row r="125" spans="1:4" x14ac:dyDescent="0.25">
      <c r="A125" s="2">
        <v>44077</v>
      </c>
      <c r="B125" s="3">
        <v>0.58333333333333337</v>
      </c>
      <c r="C125">
        <v>8232.25</v>
      </c>
      <c r="D125" s="12">
        <f t="shared" si="1"/>
        <v>16.464500000000001</v>
      </c>
    </row>
    <row r="126" spans="1:4" x14ac:dyDescent="0.25">
      <c r="A126" s="2">
        <v>44077</v>
      </c>
      <c r="B126" s="3">
        <v>0.60416666666666663</v>
      </c>
      <c r="C126">
        <v>8319.6</v>
      </c>
      <c r="D126" s="12">
        <f t="shared" si="1"/>
        <v>16.639200000000002</v>
      </c>
    </row>
    <row r="127" spans="1:4" x14ac:dyDescent="0.25">
      <c r="A127" s="2">
        <v>44077</v>
      </c>
      <c r="B127" s="3">
        <v>0.625</v>
      </c>
      <c r="C127">
        <v>8233.5300000000007</v>
      </c>
      <c r="D127" s="12">
        <f t="shared" si="1"/>
        <v>16.46706</v>
      </c>
    </row>
    <row r="128" spans="1:4" x14ac:dyDescent="0.25">
      <c r="A128" s="2">
        <v>44077</v>
      </c>
      <c r="B128" s="3">
        <v>0.64583333333333337</v>
      </c>
      <c r="C128">
        <v>8227.86</v>
      </c>
      <c r="D128" s="12">
        <f t="shared" si="1"/>
        <v>16.455719999999999</v>
      </c>
    </row>
    <row r="129" spans="1:4" x14ac:dyDescent="0.25">
      <c r="A129" s="2">
        <v>44077</v>
      </c>
      <c r="B129" s="3">
        <v>0.66666666666666663</v>
      </c>
      <c r="C129">
        <v>7946.21</v>
      </c>
      <c r="D129" s="12">
        <f t="shared" si="1"/>
        <v>15.89242</v>
      </c>
    </row>
    <row r="130" spans="1:4" x14ac:dyDescent="0.25">
      <c r="A130" s="2">
        <v>44077</v>
      </c>
      <c r="B130" s="3">
        <v>0.6875</v>
      </c>
      <c r="C130">
        <v>7368.28</v>
      </c>
      <c r="D130" s="12">
        <f t="shared" si="1"/>
        <v>14.736559999999999</v>
      </c>
    </row>
    <row r="131" spans="1:4" x14ac:dyDescent="0.25">
      <c r="A131" s="2">
        <v>44077</v>
      </c>
      <c r="B131" s="3">
        <v>0.70833333333333337</v>
      </c>
      <c r="C131">
        <v>6438.64</v>
      </c>
      <c r="D131" s="12">
        <f t="shared" ref="D131:D194" si="2">(C131/1000)*2</f>
        <v>12.877280000000001</v>
      </c>
    </row>
    <row r="132" spans="1:4" x14ac:dyDescent="0.25">
      <c r="A132" s="2">
        <v>44077</v>
      </c>
      <c r="B132" s="3">
        <v>0.72916666666666663</v>
      </c>
      <c r="C132">
        <v>4270.18</v>
      </c>
      <c r="D132" s="12">
        <f t="shared" si="2"/>
        <v>8.5403599999999997</v>
      </c>
    </row>
    <row r="133" spans="1:4" x14ac:dyDescent="0.25">
      <c r="A133" s="2">
        <v>44077</v>
      </c>
      <c r="B133" s="3">
        <v>0.75</v>
      </c>
      <c r="C133">
        <v>1869.45</v>
      </c>
      <c r="D133" s="12">
        <f t="shared" si="2"/>
        <v>3.7389000000000001</v>
      </c>
    </row>
    <row r="134" spans="1:4" x14ac:dyDescent="0.25">
      <c r="A134" s="2">
        <v>44077</v>
      </c>
      <c r="B134" s="3">
        <v>0.77083333333333337</v>
      </c>
      <c r="C134">
        <v>245.31</v>
      </c>
      <c r="D134" s="12">
        <f t="shared" si="2"/>
        <v>0.49062</v>
      </c>
    </row>
    <row r="135" spans="1:4" x14ac:dyDescent="0.25">
      <c r="A135" s="2">
        <v>44077</v>
      </c>
      <c r="B135" s="3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44077</v>
      </c>
      <c r="B136" s="3">
        <v>0.8125</v>
      </c>
      <c r="C136">
        <v>0</v>
      </c>
      <c r="D136" s="12">
        <f t="shared" si="2"/>
        <v>0</v>
      </c>
    </row>
    <row r="137" spans="1:4" x14ac:dyDescent="0.25">
      <c r="A137" s="2">
        <v>44077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44077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44077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44077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44077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44077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44077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44077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44077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44078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44078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44078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44078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44078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44078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44078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44078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44078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44078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44078</v>
      </c>
      <c r="B156" s="3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44078</v>
      </c>
      <c r="B157" s="3">
        <v>0.25</v>
      </c>
      <c r="C157">
        <v>22.12</v>
      </c>
      <c r="D157" s="12">
        <f t="shared" si="2"/>
        <v>4.4240000000000002E-2</v>
      </c>
    </row>
    <row r="158" spans="1:4" x14ac:dyDescent="0.25">
      <c r="A158" s="2">
        <v>44078</v>
      </c>
      <c r="B158" s="3">
        <v>0.27083333333333331</v>
      </c>
      <c r="C158">
        <v>1181.99</v>
      </c>
      <c r="D158" s="12">
        <f t="shared" si="2"/>
        <v>2.3639800000000002</v>
      </c>
    </row>
    <row r="159" spans="1:4" x14ac:dyDescent="0.25">
      <c r="A159" s="2">
        <v>44078</v>
      </c>
      <c r="B159" s="3">
        <v>0.29166666666666669</v>
      </c>
      <c r="C159">
        <v>3585.39</v>
      </c>
      <c r="D159" s="12">
        <f t="shared" si="2"/>
        <v>7.1707799999999997</v>
      </c>
    </row>
    <row r="160" spans="1:4" x14ac:dyDescent="0.25">
      <c r="A160" s="2">
        <v>44078</v>
      </c>
      <c r="B160" s="3">
        <v>0.3125</v>
      </c>
      <c r="C160">
        <v>6100.57</v>
      </c>
      <c r="D160" s="12">
        <f t="shared" si="2"/>
        <v>12.201139999999999</v>
      </c>
    </row>
    <row r="161" spans="1:4" x14ac:dyDescent="0.25">
      <c r="A161" s="2">
        <v>44078</v>
      </c>
      <c r="B161" s="3">
        <v>0.33333333333333331</v>
      </c>
      <c r="C161">
        <v>7444.54</v>
      </c>
      <c r="D161" s="12">
        <f t="shared" si="2"/>
        <v>14.88908</v>
      </c>
    </row>
    <row r="162" spans="1:4" x14ac:dyDescent="0.25">
      <c r="A162" s="2">
        <v>44078</v>
      </c>
      <c r="B162" s="3">
        <v>0.35416666666666669</v>
      </c>
      <c r="C162">
        <v>8121.92</v>
      </c>
      <c r="D162" s="12">
        <f t="shared" si="2"/>
        <v>16.243839999999999</v>
      </c>
    </row>
    <row r="163" spans="1:4" x14ac:dyDescent="0.25">
      <c r="A163" s="2">
        <v>44078</v>
      </c>
      <c r="B163" s="3">
        <v>0.375</v>
      </c>
      <c r="C163">
        <v>8434.39</v>
      </c>
      <c r="D163" s="12">
        <f t="shared" si="2"/>
        <v>16.868779999999997</v>
      </c>
    </row>
    <row r="164" spans="1:4" x14ac:dyDescent="0.25">
      <c r="A164" s="2">
        <v>44078</v>
      </c>
      <c r="B164" s="3">
        <v>0.39583333333333331</v>
      </c>
      <c r="C164">
        <v>8543.83</v>
      </c>
      <c r="D164" s="12">
        <f t="shared" si="2"/>
        <v>17.08766</v>
      </c>
    </row>
    <row r="165" spans="1:4" x14ac:dyDescent="0.25">
      <c r="A165" s="2">
        <v>44078</v>
      </c>
      <c r="B165" s="3">
        <v>0.41666666666666669</v>
      </c>
      <c r="C165">
        <v>8499.4599999999991</v>
      </c>
      <c r="D165" s="12">
        <f t="shared" si="2"/>
        <v>16.998919999999998</v>
      </c>
    </row>
    <row r="166" spans="1:4" x14ac:dyDescent="0.25">
      <c r="A166" s="2">
        <v>44078</v>
      </c>
      <c r="B166" s="3">
        <v>0.4375</v>
      </c>
      <c r="C166">
        <v>8467.82</v>
      </c>
      <c r="D166" s="12">
        <f t="shared" si="2"/>
        <v>16.935639999999999</v>
      </c>
    </row>
    <row r="167" spans="1:4" x14ac:dyDescent="0.25">
      <c r="A167" s="2">
        <v>44078</v>
      </c>
      <c r="B167" s="3">
        <v>0.45833333333333331</v>
      </c>
      <c r="C167">
        <v>8413.0499999999993</v>
      </c>
      <c r="D167" s="12">
        <f t="shared" si="2"/>
        <v>16.8261</v>
      </c>
    </row>
    <row r="168" spans="1:4" x14ac:dyDescent="0.25">
      <c r="A168" s="2">
        <v>44078</v>
      </c>
      <c r="B168" s="3">
        <v>0.47916666666666669</v>
      </c>
      <c r="C168">
        <v>8394.6299999999992</v>
      </c>
      <c r="D168" s="12">
        <f t="shared" si="2"/>
        <v>16.789259999999999</v>
      </c>
    </row>
    <row r="169" spans="1:4" x14ac:dyDescent="0.25">
      <c r="A169" s="2">
        <v>44078</v>
      </c>
      <c r="B169" s="3">
        <v>0.5</v>
      </c>
      <c r="C169">
        <v>8291.06</v>
      </c>
      <c r="D169" s="12">
        <f t="shared" si="2"/>
        <v>16.58212</v>
      </c>
    </row>
    <row r="170" spans="1:4" x14ac:dyDescent="0.25">
      <c r="A170" s="2">
        <v>44078</v>
      </c>
      <c r="B170" s="3">
        <v>0.52083333333333337</v>
      </c>
      <c r="C170">
        <v>8318.17</v>
      </c>
      <c r="D170" s="12">
        <f t="shared" si="2"/>
        <v>16.636340000000001</v>
      </c>
    </row>
    <row r="171" spans="1:4" x14ac:dyDescent="0.25">
      <c r="A171" s="2">
        <v>44078</v>
      </c>
      <c r="B171" s="3">
        <v>0.54166666666666663</v>
      </c>
      <c r="C171">
        <v>8360.56</v>
      </c>
      <c r="D171" s="12">
        <f t="shared" si="2"/>
        <v>16.721119999999999</v>
      </c>
    </row>
    <row r="172" spans="1:4" x14ac:dyDescent="0.25">
      <c r="A172" s="2">
        <v>44078</v>
      </c>
      <c r="B172" s="3">
        <v>0.5625</v>
      </c>
      <c r="C172">
        <v>8457.58</v>
      </c>
      <c r="D172" s="12">
        <f t="shared" si="2"/>
        <v>16.91516</v>
      </c>
    </row>
    <row r="173" spans="1:4" x14ac:dyDescent="0.25">
      <c r="A173" s="2">
        <v>44078</v>
      </c>
      <c r="B173" s="3">
        <v>0.58333333333333337</v>
      </c>
      <c r="C173">
        <v>8568.64</v>
      </c>
      <c r="D173" s="12">
        <f t="shared" si="2"/>
        <v>17.137280000000001</v>
      </c>
    </row>
    <row r="174" spans="1:4" x14ac:dyDescent="0.25">
      <c r="A174" s="2">
        <v>44078</v>
      </c>
      <c r="B174" s="3">
        <v>0.60416666666666663</v>
      </c>
      <c r="C174">
        <v>8608.59</v>
      </c>
      <c r="D174" s="12">
        <f t="shared" si="2"/>
        <v>17.217179999999999</v>
      </c>
    </row>
    <row r="175" spans="1:4" x14ac:dyDescent="0.25">
      <c r="A175" s="2">
        <v>44078</v>
      </c>
      <c r="B175" s="3">
        <v>0.625</v>
      </c>
      <c r="C175">
        <v>8622.6</v>
      </c>
      <c r="D175" s="12">
        <f t="shared" si="2"/>
        <v>17.245200000000001</v>
      </c>
    </row>
    <row r="176" spans="1:4" x14ac:dyDescent="0.25">
      <c r="A176" s="2">
        <v>44078</v>
      </c>
      <c r="B176" s="3">
        <v>0.64583333333333337</v>
      </c>
      <c r="C176">
        <v>8592.42</v>
      </c>
      <c r="D176" s="12">
        <f t="shared" si="2"/>
        <v>17.184840000000001</v>
      </c>
    </row>
    <row r="177" spans="1:4" x14ac:dyDescent="0.25">
      <c r="A177" s="2">
        <v>44078</v>
      </c>
      <c r="B177" s="3">
        <v>0.66666666666666663</v>
      </c>
      <c r="C177">
        <v>8307.0400000000009</v>
      </c>
      <c r="D177" s="12">
        <f t="shared" si="2"/>
        <v>16.614080000000001</v>
      </c>
    </row>
    <row r="178" spans="1:4" x14ac:dyDescent="0.25">
      <c r="A178" s="2">
        <v>44078</v>
      </c>
      <c r="B178" s="3">
        <v>0.6875</v>
      </c>
      <c r="C178">
        <v>7804.77</v>
      </c>
      <c r="D178" s="12">
        <f t="shared" si="2"/>
        <v>15.609540000000001</v>
      </c>
    </row>
    <row r="179" spans="1:4" x14ac:dyDescent="0.25">
      <c r="A179" s="2">
        <v>44078</v>
      </c>
      <c r="B179" s="3">
        <v>0.70833333333333337</v>
      </c>
      <c r="C179">
        <v>6773.36</v>
      </c>
      <c r="D179" s="12">
        <f t="shared" si="2"/>
        <v>13.546719999999999</v>
      </c>
    </row>
    <row r="180" spans="1:4" x14ac:dyDescent="0.25">
      <c r="A180" s="2">
        <v>44078</v>
      </c>
      <c r="B180" s="3">
        <v>0.72916666666666663</v>
      </c>
      <c r="C180">
        <v>4495.41</v>
      </c>
      <c r="D180" s="12">
        <f t="shared" si="2"/>
        <v>8.9908199999999994</v>
      </c>
    </row>
    <row r="181" spans="1:4" x14ac:dyDescent="0.25">
      <c r="A181" s="2">
        <v>44078</v>
      </c>
      <c r="B181" s="3">
        <v>0.75</v>
      </c>
      <c r="C181">
        <v>1891.38</v>
      </c>
      <c r="D181" s="12">
        <f t="shared" si="2"/>
        <v>3.7827600000000001</v>
      </c>
    </row>
    <row r="182" spans="1:4" x14ac:dyDescent="0.25">
      <c r="A182" s="2">
        <v>44078</v>
      </c>
      <c r="B182" s="3">
        <v>0.77083333333333337</v>
      </c>
      <c r="C182">
        <v>209.37</v>
      </c>
      <c r="D182" s="12">
        <f t="shared" si="2"/>
        <v>0.41874</v>
      </c>
    </row>
    <row r="183" spans="1:4" x14ac:dyDescent="0.25">
      <c r="A183" s="2">
        <v>44078</v>
      </c>
      <c r="B183" s="3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44078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44078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44078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44078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44078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44078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44078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44078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44078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44078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44079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44079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44079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44079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44079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44079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44079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44079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44079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44079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44079</v>
      </c>
      <c r="B204" s="3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44079</v>
      </c>
      <c r="B205" s="3">
        <v>0.25</v>
      </c>
      <c r="C205">
        <v>17.149999999999999</v>
      </c>
      <c r="D205" s="12">
        <f t="shared" si="3"/>
        <v>3.4299999999999997E-2</v>
      </c>
    </row>
    <row r="206" spans="1:4" x14ac:dyDescent="0.25">
      <c r="A206" s="2">
        <v>44079</v>
      </c>
      <c r="B206" s="3">
        <v>0.27083333333333331</v>
      </c>
      <c r="C206">
        <v>1181.51</v>
      </c>
      <c r="D206" s="12">
        <f t="shared" si="3"/>
        <v>2.3630200000000001</v>
      </c>
    </row>
    <row r="207" spans="1:4" x14ac:dyDescent="0.25">
      <c r="A207" s="2">
        <v>44079</v>
      </c>
      <c r="B207" s="3">
        <v>0.29166666666666669</v>
      </c>
      <c r="C207">
        <v>3675.83</v>
      </c>
      <c r="D207" s="12">
        <f t="shared" si="3"/>
        <v>7.3516599999999999</v>
      </c>
    </row>
    <row r="208" spans="1:4" x14ac:dyDescent="0.25">
      <c r="A208" s="2">
        <v>44079</v>
      </c>
      <c r="B208" s="3">
        <v>0.3125</v>
      </c>
      <c r="C208">
        <v>6015.94</v>
      </c>
      <c r="D208" s="12">
        <f t="shared" si="3"/>
        <v>12.031879999999999</v>
      </c>
    </row>
    <row r="209" spans="1:4" x14ac:dyDescent="0.25">
      <c r="A209" s="2">
        <v>44079</v>
      </c>
      <c r="B209" s="3">
        <v>0.33333333333333331</v>
      </c>
      <c r="C209">
        <v>7392.49</v>
      </c>
      <c r="D209" s="12">
        <f t="shared" si="3"/>
        <v>14.784979999999999</v>
      </c>
    </row>
    <row r="210" spans="1:4" x14ac:dyDescent="0.25">
      <c r="A210" s="2">
        <v>44079</v>
      </c>
      <c r="B210" s="3">
        <v>0.35416666666666669</v>
      </c>
      <c r="C210">
        <v>8075.61</v>
      </c>
      <c r="D210" s="12">
        <f t="shared" si="3"/>
        <v>16.151219999999999</v>
      </c>
    </row>
    <row r="211" spans="1:4" x14ac:dyDescent="0.25">
      <c r="A211" s="2">
        <v>44079</v>
      </c>
      <c r="B211" s="3">
        <v>0.375</v>
      </c>
      <c r="C211">
        <v>8428.23</v>
      </c>
      <c r="D211" s="12">
        <f t="shared" si="3"/>
        <v>16.856459999999998</v>
      </c>
    </row>
    <row r="212" spans="1:4" x14ac:dyDescent="0.25">
      <c r="A212" s="2">
        <v>44079</v>
      </c>
      <c r="B212" s="3">
        <v>0.39583333333333331</v>
      </c>
      <c r="C212">
        <v>8612.98</v>
      </c>
      <c r="D212" s="12">
        <f t="shared" si="3"/>
        <v>17.225960000000001</v>
      </c>
    </row>
    <row r="213" spans="1:4" x14ac:dyDescent="0.25">
      <c r="A213" s="2">
        <v>44079</v>
      </c>
      <c r="B213" s="3">
        <v>0.41666666666666669</v>
      </c>
      <c r="C213">
        <v>8694.3700000000008</v>
      </c>
      <c r="D213" s="12">
        <f t="shared" si="3"/>
        <v>17.388740000000002</v>
      </c>
    </row>
    <row r="214" spans="1:4" x14ac:dyDescent="0.25">
      <c r="A214" s="2">
        <v>44079</v>
      </c>
      <c r="B214" s="3">
        <v>0.4375</v>
      </c>
      <c r="C214">
        <v>8640.64</v>
      </c>
      <c r="D214" s="12">
        <f t="shared" si="3"/>
        <v>17.281279999999999</v>
      </c>
    </row>
    <row r="215" spans="1:4" x14ac:dyDescent="0.25">
      <c r="A215" s="2">
        <v>44079</v>
      </c>
      <c r="B215" s="3">
        <v>0.45833333333333331</v>
      </c>
      <c r="C215">
        <v>8425.86</v>
      </c>
      <c r="D215" s="12">
        <f t="shared" si="3"/>
        <v>16.85172</v>
      </c>
    </row>
    <row r="216" spans="1:4" x14ac:dyDescent="0.25">
      <c r="A216" s="2">
        <v>44079</v>
      </c>
      <c r="B216" s="3">
        <v>0.47916666666666669</v>
      </c>
      <c r="C216">
        <v>8296.89</v>
      </c>
      <c r="D216" s="12">
        <f t="shared" si="3"/>
        <v>16.593779999999999</v>
      </c>
    </row>
    <row r="217" spans="1:4" x14ac:dyDescent="0.25">
      <c r="A217" s="2">
        <v>44079</v>
      </c>
      <c r="B217" s="3">
        <v>0.5</v>
      </c>
      <c r="C217">
        <v>8433.2199999999993</v>
      </c>
      <c r="D217" s="12">
        <f t="shared" si="3"/>
        <v>16.866439999999997</v>
      </c>
    </row>
    <row r="218" spans="1:4" x14ac:dyDescent="0.25">
      <c r="A218" s="2">
        <v>44079</v>
      </c>
      <c r="B218" s="3">
        <v>0.52083333333333337</v>
      </c>
      <c r="C218">
        <v>8479.3799999999992</v>
      </c>
      <c r="D218" s="12">
        <f t="shared" si="3"/>
        <v>16.958759999999998</v>
      </c>
    </row>
    <row r="219" spans="1:4" x14ac:dyDescent="0.25">
      <c r="A219" s="2">
        <v>44079</v>
      </c>
      <c r="B219" s="3">
        <v>0.54166666666666663</v>
      </c>
      <c r="C219">
        <v>8507.76</v>
      </c>
      <c r="D219" s="12">
        <f t="shared" si="3"/>
        <v>17.015520000000002</v>
      </c>
    </row>
    <row r="220" spans="1:4" x14ac:dyDescent="0.25">
      <c r="A220" s="2">
        <v>44079</v>
      </c>
      <c r="B220" s="3">
        <v>0.5625</v>
      </c>
      <c r="C220">
        <v>8555.73</v>
      </c>
      <c r="D220" s="12">
        <f t="shared" si="3"/>
        <v>17.111459999999997</v>
      </c>
    </row>
    <row r="221" spans="1:4" x14ac:dyDescent="0.25">
      <c r="A221" s="2">
        <v>44079</v>
      </c>
      <c r="B221" s="3">
        <v>0.58333333333333337</v>
      </c>
      <c r="C221">
        <v>8623.77</v>
      </c>
      <c r="D221" s="12">
        <f t="shared" si="3"/>
        <v>17.247540000000001</v>
      </c>
    </row>
    <row r="222" spans="1:4" x14ac:dyDescent="0.25">
      <c r="A222" s="2">
        <v>44079</v>
      </c>
      <c r="B222" s="3">
        <v>0.60416666666666663</v>
      </c>
      <c r="C222">
        <v>8638.7099999999991</v>
      </c>
      <c r="D222" s="12">
        <f t="shared" si="3"/>
        <v>17.277419999999999</v>
      </c>
    </row>
    <row r="223" spans="1:4" x14ac:dyDescent="0.25">
      <c r="A223" s="2">
        <v>44079</v>
      </c>
      <c r="B223" s="3">
        <v>0.625</v>
      </c>
      <c r="C223">
        <v>8630.99</v>
      </c>
      <c r="D223" s="12">
        <f t="shared" si="3"/>
        <v>17.261980000000001</v>
      </c>
    </row>
    <row r="224" spans="1:4" x14ac:dyDescent="0.25">
      <c r="A224" s="2">
        <v>44079</v>
      </c>
      <c r="B224" s="3">
        <v>0.64583333333333337</v>
      </c>
      <c r="C224">
        <v>8568.6299999999992</v>
      </c>
      <c r="D224" s="12">
        <f t="shared" si="3"/>
        <v>17.137259999999998</v>
      </c>
    </row>
    <row r="225" spans="1:4" x14ac:dyDescent="0.25">
      <c r="A225" s="2">
        <v>44079</v>
      </c>
      <c r="B225" s="3">
        <v>0.66666666666666663</v>
      </c>
      <c r="C225">
        <v>8336.4</v>
      </c>
      <c r="D225" s="12">
        <f t="shared" si="3"/>
        <v>16.672799999999999</v>
      </c>
    </row>
    <row r="226" spans="1:4" x14ac:dyDescent="0.25">
      <c r="A226" s="2">
        <v>44079</v>
      </c>
      <c r="B226" s="3">
        <v>0.6875</v>
      </c>
      <c r="C226">
        <v>7835.73</v>
      </c>
      <c r="D226" s="12">
        <f t="shared" si="3"/>
        <v>15.67146</v>
      </c>
    </row>
    <row r="227" spans="1:4" x14ac:dyDescent="0.25">
      <c r="A227" s="2">
        <v>44079</v>
      </c>
      <c r="B227" s="3">
        <v>0.70833333333333337</v>
      </c>
      <c r="C227">
        <v>6943.97</v>
      </c>
      <c r="D227" s="12">
        <f t="shared" si="3"/>
        <v>13.88794</v>
      </c>
    </row>
    <row r="228" spans="1:4" x14ac:dyDescent="0.25">
      <c r="A228" s="2">
        <v>44079</v>
      </c>
      <c r="B228" s="3">
        <v>0.72916666666666663</v>
      </c>
      <c r="C228">
        <v>4579.88</v>
      </c>
      <c r="D228" s="12">
        <f t="shared" si="3"/>
        <v>9.1597600000000003</v>
      </c>
    </row>
    <row r="229" spans="1:4" x14ac:dyDescent="0.25">
      <c r="A229" s="2">
        <v>44079</v>
      </c>
      <c r="B229" s="3">
        <v>0.75</v>
      </c>
      <c r="C229">
        <v>1958.77</v>
      </c>
      <c r="D229" s="12">
        <f t="shared" si="3"/>
        <v>3.9175399999999998</v>
      </c>
    </row>
    <row r="230" spans="1:4" x14ac:dyDescent="0.25">
      <c r="A230" s="2">
        <v>44079</v>
      </c>
      <c r="B230" s="3">
        <v>0.77083333333333337</v>
      </c>
      <c r="C230">
        <v>208.14</v>
      </c>
      <c r="D230" s="12">
        <f t="shared" si="3"/>
        <v>0.41627999999999998</v>
      </c>
    </row>
    <row r="231" spans="1:4" x14ac:dyDescent="0.25">
      <c r="A231" s="2">
        <v>44079</v>
      </c>
      <c r="B231" s="3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44079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44079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44079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44079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44079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44079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44079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44079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44079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44079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44080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44080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44080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44080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44080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44080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44080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44080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44080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44080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44080</v>
      </c>
      <c r="B252" s="3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44080</v>
      </c>
      <c r="B253" s="3">
        <v>0.25</v>
      </c>
      <c r="C253">
        <v>21.5</v>
      </c>
      <c r="D253" s="12">
        <f t="shared" si="3"/>
        <v>4.2999999999999997E-2</v>
      </c>
    </row>
    <row r="254" spans="1:4" x14ac:dyDescent="0.25">
      <c r="A254" s="2">
        <v>44080</v>
      </c>
      <c r="B254" s="3">
        <v>0.27083333333333331</v>
      </c>
      <c r="C254">
        <v>1137.56</v>
      </c>
      <c r="D254" s="12">
        <f t="shared" si="3"/>
        <v>2.2751199999999998</v>
      </c>
    </row>
    <row r="255" spans="1:4" x14ac:dyDescent="0.25">
      <c r="A255" s="2">
        <v>44080</v>
      </c>
      <c r="B255" s="3">
        <v>0.29166666666666669</v>
      </c>
      <c r="C255">
        <v>3368.84</v>
      </c>
      <c r="D255" s="12">
        <f t="shared" si="3"/>
        <v>6.7376800000000001</v>
      </c>
    </row>
    <row r="256" spans="1:4" x14ac:dyDescent="0.25">
      <c r="A256" s="2">
        <v>44080</v>
      </c>
      <c r="B256" s="3">
        <v>0.3125</v>
      </c>
      <c r="C256">
        <v>5918.7</v>
      </c>
      <c r="D256" s="12">
        <f t="shared" si="3"/>
        <v>11.837399999999999</v>
      </c>
    </row>
    <row r="257" spans="1:4" x14ac:dyDescent="0.25">
      <c r="A257" s="2">
        <v>44080</v>
      </c>
      <c r="B257" s="3">
        <v>0.33333333333333331</v>
      </c>
      <c r="C257">
        <v>7238.59</v>
      </c>
      <c r="D257" s="12">
        <f t="shared" si="3"/>
        <v>14.477180000000001</v>
      </c>
    </row>
    <row r="258" spans="1:4" x14ac:dyDescent="0.25">
      <c r="A258" s="2">
        <v>44080</v>
      </c>
      <c r="B258" s="3">
        <v>0.35416666666666669</v>
      </c>
      <c r="C258">
        <v>7918.91</v>
      </c>
      <c r="D258" s="12">
        <f t="shared" si="3"/>
        <v>15.837819999999999</v>
      </c>
    </row>
    <row r="259" spans="1:4" x14ac:dyDescent="0.25">
      <c r="A259" s="2">
        <v>44080</v>
      </c>
      <c r="B259" s="3">
        <v>0.375</v>
      </c>
      <c r="C259">
        <v>8341.84</v>
      </c>
      <c r="D259" s="12">
        <f t="shared" ref="D259:D322" si="4">(C259/1000)*2</f>
        <v>16.683679999999999</v>
      </c>
    </row>
    <row r="260" spans="1:4" x14ac:dyDescent="0.25">
      <c r="A260" s="2">
        <v>44080</v>
      </c>
      <c r="B260" s="3">
        <v>0.39583333333333331</v>
      </c>
      <c r="C260">
        <v>8470.9500000000007</v>
      </c>
      <c r="D260" s="12">
        <f t="shared" si="4"/>
        <v>16.9419</v>
      </c>
    </row>
    <row r="261" spans="1:4" x14ac:dyDescent="0.25">
      <c r="A261" s="2">
        <v>44080</v>
      </c>
      <c r="B261" s="3">
        <v>0.41666666666666669</v>
      </c>
      <c r="C261">
        <v>8487.07</v>
      </c>
      <c r="D261" s="12">
        <f t="shared" si="4"/>
        <v>16.974139999999998</v>
      </c>
    </row>
    <row r="262" spans="1:4" x14ac:dyDescent="0.25">
      <c r="A262" s="2">
        <v>44080</v>
      </c>
      <c r="B262" s="3">
        <v>0.4375</v>
      </c>
      <c r="C262">
        <v>8434.81</v>
      </c>
      <c r="D262" s="12">
        <f t="shared" si="4"/>
        <v>16.869619999999998</v>
      </c>
    </row>
    <row r="263" spans="1:4" x14ac:dyDescent="0.25">
      <c r="A263" s="2">
        <v>44080</v>
      </c>
      <c r="B263" s="3">
        <v>0.45833333333333331</v>
      </c>
      <c r="C263">
        <v>8359.9599999999991</v>
      </c>
      <c r="D263" s="12">
        <f t="shared" si="4"/>
        <v>16.719919999999998</v>
      </c>
    </row>
    <row r="264" spans="1:4" x14ac:dyDescent="0.25">
      <c r="A264" s="2">
        <v>44080</v>
      </c>
      <c r="B264" s="3">
        <v>0.47916666666666669</v>
      </c>
      <c r="C264">
        <v>8297.85</v>
      </c>
      <c r="D264" s="12">
        <f t="shared" si="4"/>
        <v>16.595700000000001</v>
      </c>
    </row>
    <row r="265" spans="1:4" x14ac:dyDescent="0.25">
      <c r="A265" s="2">
        <v>44080</v>
      </c>
      <c r="B265" s="3">
        <v>0.5</v>
      </c>
      <c r="C265">
        <v>8220.77</v>
      </c>
      <c r="D265" s="12">
        <f t="shared" si="4"/>
        <v>16.44154</v>
      </c>
    </row>
    <row r="266" spans="1:4" x14ac:dyDescent="0.25">
      <c r="A266" s="2">
        <v>44080</v>
      </c>
      <c r="B266" s="3">
        <v>0.52083333333333337</v>
      </c>
      <c r="C266">
        <v>8225.6299999999992</v>
      </c>
      <c r="D266" s="12">
        <f t="shared" si="4"/>
        <v>16.451259999999998</v>
      </c>
    </row>
    <row r="267" spans="1:4" x14ac:dyDescent="0.25">
      <c r="A267" s="2">
        <v>44080</v>
      </c>
      <c r="B267" s="3">
        <v>0.54166666666666663</v>
      </c>
      <c r="C267">
        <v>8232.4699999999993</v>
      </c>
      <c r="D267" s="12">
        <f t="shared" si="4"/>
        <v>16.464939999999999</v>
      </c>
    </row>
    <row r="268" spans="1:4" x14ac:dyDescent="0.25">
      <c r="A268" s="2">
        <v>44080</v>
      </c>
      <c r="B268" s="3">
        <v>0.5625</v>
      </c>
      <c r="C268">
        <v>8309.94</v>
      </c>
      <c r="D268" s="12">
        <f t="shared" si="4"/>
        <v>16.619880000000002</v>
      </c>
    </row>
    <row r="269" spans="1:4" x14ac:dyDescent="0.25">
      <c r="A269" s="2">
        <v>44080</v>
      </c>
      <c r="B269" s="3">
        <v>0.58333333333333337</v>
      </c>
      <c r="C269">
        <v>8189.46</v>
      </c>
      <c r="D269" s="12">
        <f t="shared" si="4"/>
        <v>16.378920000000001</v>
      </c>
    </row>
    <row r="270" spans="1:4" x14ac:dyDescent="0.25">
      <c r="A270" s="2">
        <v>44080</v>
      </c>
      <c r="B270" s="3">
        <v>0.60416666666666663</v>
      </c>
      <c r="C270">
        <v>8308.41</v>
      </c>
      <c r="D270" s="12">
        <f t="shared" si="4"/>
        <v>16.616820000000001</v>
      </c>
    </row>
    <row r="271" spans="1:4" x14ac:dyDescent="0.25">
      <c r="A271" s="2">
        <v>44080</v>
      </c>
      <c r="B271" s="3">
        <v>0.625</v>
      </c>
      <c r="C271">
        <v>8178.5</v>
      </c>
      <c r="D271" s="12">
        <f t="shared" si="4"/>
        <v>16.356999999999999</v>
      </c>
    </row>
    <row r="272" spans="1:4" x14ac:dyDescent="0.25">
      <c r="A272" s="2">
        <v>44080</v>
      </c>
      <c r="B272" s="3">
        <v>0.64583333333333337</v>
      </c>
      <c r="C272">
        <v>8101.58</v>
      </c>
      <c r="D272" s="12">
        <f t="shared" si="4"/>
        <v>16.20316</v>
      </c>
    </row>
    <row r="273" spans="1:4" x14ac:dyDescent="0.25">
      <c r="A273" s="2">
        <v>44080</v>
      </c>
      <c r="B273" s="3">
        <v>0.66666666666666663</v>
      </c>
      <c r="C273">
        <v>7896.25</v>
      </c>
      <c r="D273" s="12">
        <f t="shared" si="4"/>
        <v>15.7925</v>
      </c>
    </row>
    <row r="274" spans="1:4" x14ac:dyDescent="0.25">
      <c r="A274" s="2">
        <v>44080</v>
      </c>
      <c r="B274" s="3">
        <v>0.6875</v>
      </c>
      <c r="C274">
        <v>7404.77</v>
      </c>
      <c r="D274" s="12">
        <f t="shared" si="4"/>
        <v>14.80954</v>
      </c>
    </row>
    <row r="275" spans="1:4" x14ac:dyDescent="0.25">
      <c r="A275" s="2">
        <v>44080</v>
      </c>
      <c r="B275" s="3">
        <v>0.70833333333333337</v>
      </c>
      <c r="C275">
        <v>6426.57</v>
      </c>
      <c r="D275" s="12">
        <f t="shared" si="4"/>
        <v>12.85314</v>
      </c>
    </row>
    <row r="276" spans="1:4" x14ac:dyDescent="0.25">
      <c r="A276" s="2">
        <v>44080</v>
      </c>
      <c r="B276" s="3">
        <v>0.72916666666666663</v>
      </c>
      <c r="C276">
        <v>4140.16</v>
      </c>
      <c r="D276" s="12">
        <f t="shared" si="4"/>
        <v>8.2803199999999997</v>
      </c>
    </row>
    <row r="277" spans="1:4" x14ac:dyDescent="0.25">
      <c r="A277" s="2">
        <v>44080</v>
      </c>
      <c r="B277" s="3">
        <v>0.75</v>
      </c>
      <c r="C277">
        <v>1704.11</v>
      </c>
      <c r="D277" s="12">
        <f t="shared" si="4"/>
        <v>3.4082199999999996</v>
      </c>
    </row>
    <row r="278" spans="1:4" x14ac:dyDescent="0.25">
      <c r="A278" s="2">
        <v>44080</v>
      </c>
      <c r="B278" s="3">
        <v>0.77083333333333337</v>
      </c>
      <c r="C278">
        <v>183.89</v>
      </c>
      <c r="D278" s="12">
        <f t="shared" si="4"/>
        <v>0.36778</v>
      </c>
    </row>
    <row r="279" spans="1:4" x14ac:dyDescent="0.25">
      <c r="A279" s="2">
        <v>44080</v>
      </c>
      <c r="B279" s="3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44080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44080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44080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44080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44080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44080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44080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44080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44080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44080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44081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44081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44081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44081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44081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44081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44081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44081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44081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44081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44081</v>
      </c>
      <c r="B300" s="3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44081</v>
      </c>
      <c r="B301" s="3">
        <v>0.25</v>
      </c>
      <c r="C301">
        <v>1.0900000000000001</v>
      </c>
      <c r="D301" s="12">
        <f t="shared" si="4"/>
        <v>2.1800000000000001E-3</v>
      </c>
    </row>
    <row r="302" spans="1:4" x14ac:dyDescent="0.25">
      <c r="A302" s="2">
        <v>44081</v>
      </c>
      <c r="B302" s="3">
        <v>0.27083333333333331</v>
      </c>
      <c r="C302">
        <v>573.07000000000005</v>
      </c>
      <c r="D302" s="12">
        <f t="shared" si="4"/>
        <v>1.1461400000000002</v>
      </c>
    </row>
    <row r="303" spans="1:4" x14ac:dyDescent="0.25">
      <c r="A303" s="2">
        <v>44081</v>
      </c>
      <c r="B303" s="3">
        <v>0.29166666666666669</v>
      </c>
      <c r="C303">
        <v>2294.44</v>
      </c>
      <c r="D303" s="12">
        <f t="shared" si="4"/>
        <v>4.5888800000000005</v>
      </c>
    </row>
    <row r="304" spans="1:4" x14ac:dyDescent="0.25">
      <c r="A304" s="2">
        <v>44081</v>
      </c>
      <c r="B304" s="3">
        <v>0.3125</v>
      </c>
      <c r="C304">
        <v>4567.5</v>
      </c>
      <c r="D304" s="12">
        <f t="shared" si="4"/>
        <v>9.1349999999999998</v>
      </c>
    </row>
    <row r="305" spans="1:4" x14ac:dyDescent="0.25">
      <c r="A305" s="2">
        <v>44081</v>
      </c>
      <c r="B305" s="3">
        <v>0.33333333333333331</v>
      </c>
      <c r="C305">
        <v>6156.78</v>
      </c>
      <c r="D305" s="12">
        <f t="shared" si="4"/>
        <v>12.313559999999999</v>
      </c>
    </row>
    <row r="306" spans="1:4" x14ac:dyDescent="0.25">
      <c r="A306" s="2">
        <v>44081</v>
      </c>
      <c r="B306" s="3">
        <v>0.35416666666666669</v>
      </c>
      <c r="C306">
        <v>7164.49</v>
      </c>
      <c r="D306" s="12">
        <f t="shared" si="4"/>
        <v>14.32898</v>
      </c>
    </row>
    <row r="307" spans="1:4" x14ac:dyDescent="0.25">
      <c r="A307" s="2">
        <v>44081</v>
      </c>
      <c r="B307" s="3">
        <v>0.375</v>
      </c>
      <c r="C307">
        <v>7760.89</v>
      </c>
      <c r="D307" s="12">
        <f t="shared" si="4"/>
        <v>15.521780000000001</v>
      </c>
    </row>
    <row r="308" spans="1:4" x14ac:dyDescent="0.25">
      <c r="A308" s="2">
        <v>44081</v>
      </c>
      <c r="B308" s="3">
        <v>0.39583333333333331</v>
      </c>
      <c r="C308">
        <v>8029.53</v>
      </c>
      <c r="D308" s="12">
        <f t="shared" si="4"/>
        <v>16.059059999999999</v>
      </c>
    </row>
    <row r="309" spans="1:4" x14ac:dyDescent="0.25">
      <c r="A309" s="2">
        <v>44081</v>
      </c>
      <c r="B309" s="3">
        <v>0.41666666666666669</v>
      </c>
      <c r="C309">
        <v>8131.57</v>
      </c>
      <c r="D309" s="12">
        <f t="shared" si="4"/>
        <v>16.26314</v>
      </c>
    </row>
    <row r="310" spans="1:4" x14ac:dyDescent="0.25">
      <c r="A310" s="2">
        <v>44081</v>
      </c>
      <c r="B310" s="3">
        <v>0.4375</v>
      </c>
      <c r="C310">
        <v>8224.11</v>
      </c>
      <c r="D310" s="12">
        <f t="shared" si="4"/>
        <v>16.448220000000003</v>
      </c>
    </row>
    <row r="311" spans="1:4" x14ac:dyDescent="0.25">
      <c r="A311" s="2">
        <v>44081</v>
      </c>
      <c r="B311" s="3">
        <v>0.45833333333333331</v>
      </c>
      <c r="C311">
        <v>8149.94</v>
      </c>
      <c r="D311" s="12">
        <f t="shared" si="4"/>
        <v>16.299879999999998</v>
      </c>
    </row>
    <row r="312" spans="1:4" x14ac:dyDescent="0.25">
      <c r="A312" s="2">
        <v>44081</v>
      </c>
      <c r="B312" s="3">
        <v>0.47916666666666669</v>
      </c>
      <c r="C312">
        <v>8116.93</v>
      </c>
      <c r="D312" s="12">
        <f t="shared" si="4"/>
        <v>16.23386</v>
      </c>
    </row>
    <row r="313" spans="1:4" x14ac:dyDescent="0.25">
      <c r="A313" s="2">
        <v>44081</v>
      </c>
      <c r="B313" s="3">
        <v>0.5</v>
      </c>
      <c r="C313">
        <v>8120.42</v>
      </c>
      <c r="D313" s="12">
        <f t="shared" si="4"/>
        <v>16.240839999999999</v>
      </c>
    </row>
    <row r="314" spans="1:4" x14ac:dyDescent="0.25">
      <c r="A314" s="2">
        <v>44081</v>
      </c>
      <c r="B314" s="3">
        <v>0.52083333333333337</v>
      </c>
      <c r="C314">
        <v>8086.04</v>
      </c>
      <c r="D314" s="12">
        <f t="shared" si="4"/>
        <v>16.172080000000001</v>
      </c>
    </row>
    <row r="315" spans="1:4" x14ac:dyDescent="0.25">
      <c r="A315" s="2">
        <v>44081</v>
      </c>
      <c r="B315" s="3">
        <v>0.54166666666666663</v>
      </c>
      <c r="C315">
        <v>7982.72</v>
      </c>
      <c r="D315" s="12">
        <f t="shared" si="4"/>
        <v>15.965440000000001</v>
      </c>
    </row>
    <row r="316" spans="1:4" x14ac:dyDescent="0.25">
      <c r="A316" s="2">
        <v>44081</v>
      </c>
      <c r="B316" s="3">
        <v>0.5625</v>
      </c>
      <c r="C316">
        <v>7866.22</v>
      </c>
      <c r="D316" s="12">
        <f t="shared" si="4"/>
        <v>15.73244</v>
      </c>
    </row>
    <row r="317" spans="1:4" x14ac:dyDescent="0.25">
      <c r="A317" s="2">
        <v>44081</v>
      </c>
      <c r="B317" s="3">
        <v>0.58333333333333337</v>
      </c>
      <c r="C317">
        <v>7879.71</v>
      </c>
      <c r="D317" s="12">
        <f t="shared" si="4"/>
        <v>15.75942</v>
      </c>
    </row>
    <row r="318" spans="1:4" x14ac:dyDescent="0.25">
      <c r="A318" s="2">
        <v>44081</v>
      </c>
      <c r="B318" s="3">
        <v>0.60416666666666663</v>
      </c>
      <c r="C318">
        <v>7917.4</v>
      </c>
      <c r="D318" s="12">
        <f t="shared" si="4"/>
        <v>15.8348</v>
      </c>
    </row>
    <row r="319" spans="1:4" x14ac:dyDescent="0.25">
      <c r="A319" s="2">
        <v>44081</v>
      </c>
      <c r="B319" s="3">
        <v>0.625</v>
      </c>
      <c r="C319">
        <v>7825.03</v>
      </c>
      <c r="D319" s="12">
        <f t="shared" si="4"/>
        <v>15.65006</v>
      </c>
    </row>
    <row r="320" spans="1:4" x14ac:dyDescent="0.25">
      <c r="A320" s="2">
        <v>44081</v>
      </c>
      <c r="B320" s="3">
        <v>0.64583333333333337</v>
      </c>
      <c r="C320">
        <v>7902.42</v>
      </c>
      <c r="D320" s="12">
        <f t="shared" si="4"/>
        <v>15.80484</v>
      </c>
    </row>
    <row r="321" spans="1:4" x14ac:dyDescent="0.25">
      <c r="A321" s="2">
        <v>44081</v>
      </c>
      <c r="B321" s="3">
        <v>0.66666666666666663</v>
      </c>
      <c r="C321">
        <v>7541.71</v>
      </c>
      <c r="D321" s="12">
        <f t="shared" si="4"/>
        <v>15.08342</v>
      </c>
    </row>
    <row r="322" spans="1:4" x14ac:dyDescent="0.25">
      <c r="A322" s="2">
        <v>44081</v>
      </c>
      <c r="B322" s="3">
        <v>0.6875</v>
      </c>
      <c r="C322">
        <v>7007.79</v>
      </c>
      <c r="D322" s="12">
        <f t="shared" si="4"/>
        <v>14.01558</v>
      </c>
    </row>
    <row r="323" spans="1:4" x14ac:dyDescent="0.25">
      <c r="A323" s="2">
        <v>44081</v>
      </c>
      <c r="B323" s="3">
        <v>0.70833333333333337</v>
      </c>
      <c r="C323">
        <v>5893.65</v>
      </c>
      <c r="D323" s="12">
        <f t="shared" ref="D323:D386" si="5">(C323/1000)*2</f>
        <v>11.7873</v>
      </c>
    </row>
    <row r="324" spans="1:4" x14ac:dyDescent="0.25">
      <c r="A324" s="2">
        <v>44081</v>
      </c>
      <c r="B324" s="3">
        <v>0.72916666666666663</v>
      </c>
      <c r="C324">
        <v>3593.77</v>
      </c>
      <c r="D324" s="12">
        <f t="shared" si="5"/>
        <v>7.1875400000000003</v>
      </c>
    </row>
    <row r="325" spans="1:4" x14ac:dyDescent="0.25">
      <c r="A325" s="2">
        <v>44081</v>
      </c>
      <c r="B325" s="3">
        <v>0.75</v>
      </c>
      <c r="C325">
        <v>1371.24</v>
      </c>
      <c r="D325" s="12">
        <f t="shared" si="5"/>
        <v>2.74248</v>
      </c>
    </row>
    <row r="326" spans="1:4" x14ac:dyDescent="0.25">
      <c r="A326" s="2">
        <v>44081</v>
      </c>
      <c r="B326" s="3">
        <v>0.77083333333333337</v>
      </c>
      <c r="C326">
        <v>60.5</v>
      </c>
      <c r="D326" s="12">
        <f t="shared" si="5"/>
        <v>0.121</v>
      </c>
    </row>
    <row r="327" spans="1:4" x14ac:dyDescent="0.25">
      <c r="A327" s="2">
        <v>44081</v>
      </c>
      <c r="B327" s="3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44081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44081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44081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44081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44081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44081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44081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44081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44081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44081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44082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44082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44082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44082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44082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44082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44082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44082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44082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44082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44082</v>
      </c>
      <c r="B348" s="3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44082</v>
      </c>
      <c r="B349" s="3">
        <v>0.25</v>
      </c>
      <c r="C349">
        <v>5.2</v>
      </c>
      <c r="D349" s="12">
        <f t="shared" si="5"/>
        <v>1.04E-2</v>
      </c>
    </row>
    <row r="350" spans="1:4" x14ac:dyDescent="0.25">
      <c r="A350" s="2">
        <v>44082</v>
      </c>
      <c r="B350" s="3">
        <v>0.27083333333333331</v>
      </c>
      <c r="C350">
        <v>759.47</v>
      </c>
      <c r="D350" s="12">
        <f t="shared" si="5"/>
        <v>1.51894</v>
      </c>
    </row>
    <row r="351" spans="1:4" x14ac:dyDescent="0.25">
      <c r="A351" s="2">
        <v>44082</v>
      </c>
      <c r="B351" s="3">
        <v>0.29166666666666669</v>
      </c>
      <c r="C351">
        <v>2859.53</v>
      </c>
      <c r="D351" s="12">
        <f t="shared" si="5"/>
        <v>5.7190600000000007</v>
      </c>
    </row>
    <row r="352" spans="1:4" x14ac:dyDescent="0.25">
      <c r="A352" s="2">
        <v>44082</v>
      </c>
      <c r="B352" s="3">
        <v>0.3125</v>
      </c>
      <c r="C352">
        <v>5178.68</v>
      </c>
      <c r="D352" s="12">
        <f t="shared" si="5"/>
        <v>10.35736</v>
      </c>
    </row>
    <row r="353" spans="1:4" x14ac:dyDescent="0.25">
      <c r="A353" s="2">
        <v>44082</v>
      </c>
      <c r="B353" s="3">
        <v>0.33333333333333331</v>
      </c>
      <c r="C353">
        <v>6692.35</v>
      </c>
      <c r="D353" s="12">
        <f t="shared" si="5"/>
        <v>13.3847</v>
      </c>
    </row>
    <row r="354" spans="1:4" x14ac:dyDescent="0.25">
      <c r="A354" s="2">
        <v>44082</v>
      </c>
      <c r="B354" s="3">
        <v>0.35416666666666669</v>
      </c>
      <c r="C354">
        <v>7492.96</v>
      </c>
      <c r="D354" s="12">
        <f t="shared" si="5"/>
        <v>14.98592</v>
      </c>
    </row>
    <row r="355" spans="1:4" x14ac:dyDescent="0.25">
      <c r="A355" s="2">
        <v>44082</v>
      </c>
      <c r="B355" s="3">
        <v>0.375</v>
      </c>
      <c r="C355">
        <v>7995.09</v>
      </c>
      <c r="D355" s="12">
        <f t="shared" si="5"/>
        <v>15.990180000000001</v>
      </c>
    </row>
    <row r="356" spans="1:4" x14ac:dyDescent="0.25">
      <c r="A356" s="2">
        <v>44082</v>
      </c>
      <c r="B356" s="3">
        <v>0.39583333333333331</v>
      </c>
      <c r="C356">
        <v>8040.96</v>
      </c>
      <c r="D356" s="12">
        <f t="shared" si="5"/>
        <v>16.08192</v>
      </c>
    </row>
    <row r="357" spans="1:4" x14ac:dyDescent="0.25">
      <c r="A357" s="2">
        <v>44082</v>
      </c>
      <c r="B357" s="3">
        <v>0.41666666666666669</v>
      </c>
      <c r="C357">
        <v>8208.99</v>
      </c>
      <c r="D357" s="12">
        <f t="shared" si="5"/>
        <v>16.41798</v>
      </c>
    </row>
    <row r="358" spans="1:4" x14ac:dyDescent="0.25">
      <c r="A358" s="2">
        <v>44082</v>
      </c>
      <c r="B358" s="3">
        <v>0.4375</v>
      </c>
      <c r="C358">
        <v>8261.36</v>
      </c>
      <c r="D358" s="12">
        <f t="shared" si="5"/>
        <v>16.52272</v>
      </c>
    </row>
    <row r="359" spans="1:4" x14ac:dyDescent="0.25">
      <c r="A359" s="2">
        <v>44082</v>
      </c>
      <c r="B359" s="3">
        <v>0.45833333333333331</v>
      </c>
      <c r="C359">
        <v>8196.09</v>
      </c>
      <c r="D359" s="12">
        <f t="shared" si="5"/>
        <v>16.39218</v>
      </c>
    </row>
    <row r="360" spans="1:4" x14ac:dyDescent="0.25">
      <c r="A360" s="2">
        <v>44082</v>
      </c>
      <c r="B360" s="3">
        <v>0.47916666666666669</v>
      </c>
      <c r="C360">
        <v>8211.0400000000009</v>
      </c>
      <c r="D360" s="12">
        <f t="shared" si="5"/>
        <v>16.422080000000001</v>
      </c>
    </row>
    <row r="361" spans="1:4" x14ac:dyDescent="0.25">
      <c r="A361" s="2">
        <v>44082</v>
      </c>
      <c r="B361" s="3">
        <v>0.5</v>
      </c>
      <c r="C361">
        <v>8146.48</v>
      </c>
      <c r="D361" s="12">
        <f t="shared" si="5"/>
        <v>16.292960000000001</v>
      </c>
    </row>
    <row r="362" spans="1:4" x14ac:dyDescent="0.25">
      <c r="A362" s="2">
        <v>44082</v>
      </c>
      <c r="B362" s="3">
        <v>0.52083333333333337</v>
      </c>
      <c r="C362">
        <v>8438.1299999999992</v>
      </c>
      <c r="D362" s="12">
        <f t="shared" si="5"/>
        <v>16.876259999999998</v>
      </c>
    </row>
    <row r="363" spans="1:4" x14ac:dyDescent="0.25">
      <c r="A363" s="2">
        <v>44082</v>
      </c>
      <c r="B363" s="3">
        <v>0.54166666666666663</v>
      </c>
      <c r="C363">
        <v>7668.71</v>
      </c>
      <c r="D363" s="12">
        <f t="shared" si="5"/>
        <v>15.33742</v>
      </c>
    </row>
    <row r="364" spans="1:4" x14ac:dyDescent="0.25">
      <c r="A364" s="2">
        <v>44082</v>
      </c>
      <c r="B364" s="3">
        <v>0.5625</v>
      </c>
      <c r="C364">
        <v>8055.4</v>
      </c>
      <c r="D364" s="12">
        <f t="shared" si="5"/>
        <v>16.110799999999998</v>
      </c>
    </row>
    <row r="365" spans="1:4" x14ac:dyDescent="0.25">
      <c r="A365" s="2">
        <v>44082</v>
      </c>
      <c r="B365" s="3">
        <v>0.58333333333333337</v>
      </c>
      <c r="C365">
        <v>8081.56</v>
      </c>
      <c r="D365" s="12">
        <f t="shared" si="5"/>
        <v>16.163119999999999</v>
      </c>
    </row>
    <row r="366" spans="1:4" x14ac:dyDescent="0.25">
      <c r="A366" s="2">
        <v>44082</v>
      </c>
      <c r="B366" s="3">
        <v>0.60416666666666663</v>
      </c>
      <c r="C366">
        <v>8036.25</v>
      </c>
      <c r="D366" s="12">
        <f t="shared" si="5"/>
        <v>16.072500000000002</v>
      </c>
    </row>
    <row r="367" spans="1:4" x14ac:dyDescent="0.25">
      <c r="A367" s="2">
        <v>44082</v>
      </c>
      <c r="B367" s="3">
        <v>0.625</v>
      </c>
      <c r="C367">
        <v>8011.88</v>
      </c>
      <c r="D367" s="12">
        <f t="shared" si="5"/>
        <v>16.023759999999999</v>
      </c>
    </row>
    <row r="368" spans="1:4" x14ac:dyDescent="0.25">
      <c r="A368" s="2">
        <v>44082</v>
      </c>
      <c r="B368" s="3">
        <v>0.64583333333333337</v>
      </c>
      <c r="C368">
        <v>6694.95</v>
      </c>
      <c r="D368" s="12">
        <f t="shared" si="5"/>
        <v>13.389899999999999</v>
      </c>
    </row>
    <row r="369" spans="1:4" x14ac:dyDescent="0.25">
      <c r="A369" s="2">
        <v>44082</v>
      </c>
      <c r="B369" s="3">
        <v>0.66666666666666663</v>
      </c>
      <c r="C369">
        <v>4590.6099999999997</v>
      </c>
      <c r="D369" s="12">
        <f t="shared" si="5"/>
        <v>9.1812199999999997</v>
      </c>
    </row>
    <row r="370" spans="1:4" x14ac:dyDescent="0.25">
      <c r="A370" s="2">
        <v>44082</v>
      </c>
      <c r="B370" s="3">
        <v>0.6875</v>
      </c>
      <c r="C370">
        <v>1786.47</v>
      </c>
      <c r="D370" s="12">
        <f t="shared" si="5"/>
        <v>3.57294</v>
      </c>
    </row>
    <row r="371" spans="1:4" x14ac:dyDescent="0.25">
      <c r="A371" s="2">
        <v>44082</v>
      </c>
      <c r="B371" s="3">
        <v>0.70833333333333337</v>
      </c>
      <c r="C371">
        <v>749.81</v>
      </c>
      <c r="D371" s="12">
        <f t="shared" si="5"/>
        <v>1.49962</v>
      </c>
    </row>
    <row r="372" spans="1:4" x14ac:dyDescent="0.25">
      <c r="A372" s="2">
        <v>44082</v>
      </c>
      <c r="B372" s="3">
        <v>0.72916666666666663</v>
      </c>
      <c r="C372">
        <v>124.51</v>
      </c>
      <c r="D372" s="12">
        <f t="shared" si="5"/>
        <v>0.24902000000000002</v>
      </c>
    </row>
    <row r="373" spans="1:4" x14ac:dyDescent="0.25">
      <c r="A373" s="2">
        <v>44082</v>
      </c>
      <c r="B373" s="3">
        <v>0.75</v>
      </c>
      <c r="C373">
        <v>0</v>
      </c>
      <c r="D373" s="12">
        <f t="shared" si="5"/>
        <v>0</v>
      </c>
    </row>
    <row r="374" spans="1:4" x14ac:dyDescent="0.25">
      <c r="A374" s="2">
        <v>44082</v>
      </c>
      <c r="B374" s="3">
        <v>0.77083333333333337</v>
      </c>
      <c r="C374">
        <v>0</v>
      </c>
      <c r="D374" s="12">
        <f t="shared" si="5"/>
        <v>0</v>
      </c>
    </row>
    <row r="375" spans="1:4" x14ac:dyDescent="0.25">
      <c r="A375" s="2">
        <v>44082</v>
      </c>
      <c r="B375" s="3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44082</v>
      </c>
      <c r="B376" s="3">
        <v>0.8125</v>
      </c>
      <c r="C376">
        <v>0</v>
      </c>
      <c r="D376" s="12">
        <f t="shared" si="5"/>
        <v>0</v>
      </c>
    </row>
    <row r="377" spans="1:4" x14ac:dyDescent="0.25">
      <c r="A377" s="2">
        <v>44082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44082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44082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44082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44082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44082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44082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44082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44082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44083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44083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44083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44083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44083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44083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44083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44083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44083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44083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44083</v>
      </c>
      <c r="B396" s="3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44083</v>
      </c>
      <c r="B397" s="3">
        <v>0.25</v>
      </c>
      <c r="C397">
        <v>0</v>
      </c>
      <c r="D397" s="12">
        <f t="shared" si="6"/>
        <v>0</v>
      </c>
    </row>
    <row r="398" spans="1:4" x14ac:dyDescent="0.25">
      <c r="A398" s="2">
        <v>44083</v>
      </c>
      <c r="B398" s="3">
        <v>0.27083333333333331</v>
      </c>
      <c r="C398">
        <v>123.69</v>
      </c>
      <c r="D398" s="12">
        <f t="shared" si="6"/>
        <v>0.24737999999999999</v>
      </c>
    </row>
    <row r="399" spans="1:4" x14ac:dyDescent="0.25">
      <c r="A399" s="2">
        <v>44083</v>
      </c>
      <c r="B399" s="3">
        <v>0.29166666666666669</v>
      </c>
      <c r="C399">
        <v>444.02</v>
      </c>
      <c r="D399" s="12">
        <f t="shared" si="6"/>
        <v>0.88803999999999994</v>
      </c>
    </row>
    <row r="400" spans="1:4" x14ac:dyDescent="0.25">
      <c r="A400" s="2">
        <v>44083</v>
      </c>
      <c r="B400" s="3">
        <v>0.3125</v>
      </c>
      <c r="C400">
        <v>723.13</v>
      </c>
      <c r="D400" s="12">
        <f t="shared" si="6"/>
        <v>1.4462600000000001</v>
      </c>
    </row>
    <row r="401" spans="1:4" x14ac:dyDescent="0.25">
      <c r="A401" s="2">
        <v>44083</v>
      </c>
      <c r="B401" s="3">
        <v>0.33333333333333331</v>
      </c>
      <c r="C401">
        <v>928.36</v>
      </c>
      <c r="D401" s="12">
        <f t="shared" si="6"/>
        <v>1.8567199999999999</v>
      </c>
    </row>
    <row r="402" spans="1:4" x14ac:dyDescent="0.25">
      <c r="A402" s="2">
        <v>44083</v>
      </c>
      <c r="B402" s="3">
        <v>0.35416666666666669</v>
      </c>
      <c r="C402">
        <v>3250.88</v>
      </c>
      <c r="D402" s="12">
        <f t="shared" si="6"/>
        <v>6.50176</v>
      </c>
    </row>
    <row r="403" spans="1:4" x14ac:dyDescent="0.25">
      <c r="A403" s="2">
        <v>44083</v>
      </c>
      <c r="B403" s="3">
        <v>0.375</v>
      </c>
      <c r="C403">
        <v>2806.11</v>
      </c>
      <c r="D403" s="12">
        <f t="shared" si="6"/>
        <v>5.6122200000000007</v>
      </c>
    </row>
    <row r="404" spans="1:4" x14ac:dyDescent="0.25">
      <c r="A404" s="2">
        <v>44083</v>
      </c>
      <c r="B404" s="3">
        <v>0.39583333333333331</v>
      </c>
      <c r="C404">
        <v>3511.58</v>
      </c>
      <c r="D404" s="12">
        <f t="shared" si="6"/>
        <v>7.0231599999999998</v>
      </c>
    </row>
    <row r="405" spans="1:4" x14ac:dyDescent="0.25">
      <c r="A405" s="2">
        <v>44083</v>
      </c>
      <c r="B405" s="3">
        <v>0.41666666666666669</v>
      </c>
      <c r="C405">
        <v>2571.98</v>
      </c>
      <c r="D405" s="12">
        <f t="shared" si="6"/>
        <v>5.1439599999999999</v>
      </c>
    </row>
    <row r="406" spans="1:4" x14ac:dyDescent="0.25">
      <c r="A406" s="2">
        <v>44083</v>
      </c>
      <c r="B406" s="3">
        <v>0.4375</v>
      </c>
      <c r="C406">
        <v>3522.9</v>
      </c>
      <c r="D406" s="12">
        <f t="shared" si="6"/>
        <v>7.0457999999999998</v>
      </c>
    </row>
    <row r="407" spans="1:4" x14ac:dyDescent="0.25">
      <c r="A407" s="2">
        <v>44083</v>
      </c>
      <c r="B407" s="3">
        <v>0.45833333333333331</v>
      </c>
      <c r="C407">
        <v>2414.5</v>
      </c>
      <c r="D407" s="12">
        <f t="shared" si="6"/>
        <v>4.8289999999999997</v>
      </c>
    </row>
    <row r="408" spans="1:4" x14ac:dyDescent="0.25">
      <c r="A408" s="2">
        <v>44083</v>
      </c>
      <c r="B408" s="3">
        <v>0.47916666666666669</v>
      </c>
      <c r="C408">
        <v>4082.62</v>
      </c>
      <c r="D408" s="12">
        <f t="shared" si="6"/>
        <v>8.1652399999999989</v>
      </c>
    </row>
    <row r="409" spans="1:4" x14ac:dyDescent="0.25">
      <c r="A409" s="2">
        <v>44083</v>
      </c>
      <c r="B409" s="3">
        <v>0.5</v>
      </c>
      <c r="C409">
        <v>4017.32</v>
      </c>
      <c r="D409" s="12">
        <f t="shared" si="6"/>
        <v>8.0346399999999996</v>
      </c>
    </row>
    <row r="410" spans="1:4" x14ac:dyDescent="0.25">
      <c r="A410" s="2">
        <v>44083</v>
      </c>
      <c r="B410" s="3">
        <v>0.52083333333333337</v>
      </c>
      <c r="C410">
        <v>7007.24</v>
      </c>
      <c r="D410" s="12">
        <f t="shared" si="6"/>
        <v>14.014479999999999</v>
      </c>
    </row>
    <row r="411" spans="1:4" x14ac:dyDescent="0.25">
      <c r="A411" s="2">
        <v>44083</v>
      </c>
      <c r="B411" s="3">
        <v>0.54166666666666663</v>
      </c>
      <c r="C411">
        <v>6452.35</v>
      </c>
      <c r="D411" s="12">
        <f t="shared" si="6"/>
        <v>12.9047</v>
      </c>
    </row>
    <row r="412" spans="1:4" x14ac:dyDescent="0.25">
      <c r="A412" s="2">
        <v>44083</v>
      </c>
      <c r="B412" s="3">
        <v>0.5625</v>
      </c>
      <c r="C412">
        <v>7394.47</v>
      </c>
      <c r="D412" s="12">
        <f t="shared" si="6"/>
        <v>14.78894</v>
      </c>
    </row>
    <row r="413" spans="1:4" x14ac:dyDescent="0.25">
      <c r="A413" s="2">
        <v>44083</v>
      </c>
      <c r="B413" s="3">
        <v>0.58333333333333337</v>
      </c>
      <c r="C413">
        <v>7708.64</v>
      </c>
      <c r="D413" s="12">
        <f t="shared" si="6"/>
        <v>15.41728</v>
      </c>
    </row>
    <row r="414" spans="1:4" x14ac:dyDescent="0.25">
      <c r="A414" s="2">
        <v>44083</v>
      </c>
      <c r="B414" s="3">
        <v>0.60416666666666663</v>
      </c>
      <c r="C414">
        <v>5690.96</v>
      </c>
      <c r="D414" s="12">
        <f t="shared" si="6"/>
        <v>11.381920000000001</v>
      </c>
    </row>
    <row r="415" spans="1:4" x14ac:dyDescent="0.25">
      <c r="A415" s="2">
        <v>44083</v>
      </c>
      <c r="B415" s="3">
        <v>0.625</v>
      </c>
      <c r="C415">
        <v>5656.57</v>
      </c>
      <c r="D415" s="12">
        <f t="shared" si="6"/>
        <v>11.313139999999999</v>
      </c>
    </row>
    <row r="416" spans="1:4" x14ac:dyDescent="0.25">
      <c r="A416" s="2">
        <v>44083</v>
      </c>
      <c r="B416" s="3">
        <v>0.64583333333333337</v>
      </c>
      <c r="C416">
        <v>6266.11</v>
      </c>
      <c r="D416" s="12">
        <f t="shared" si="6"/>
        <v>12.532219999999999</v>
      </c>
    </row>
    <row r="417" spans="1:4" x14ac:dyDescent="0.25">
      <c r="A417" s="2">
        <v>44083</v>
      </c>
      <c r="B417" s="3">
        <v>0.66666666666666663</v>
      </c>
      <c r="C417">
        <v>5285.34</v>
      </c>
      <c r="D417" s="12">
        <f t="shared" si="6"/>
        <v>10.570679999999999</v>
      </c>
    </row>
    <row r="418" spans="1:4" x14ac:dyDescent="0.25">
      <c r="A418" s="2">
        <v>44083</v>
      </c>
      <c r="B418" s="3">
        <v>0.6875</v>
      </c>
      <c r="C418">
        <v>4437.6400000000003</v>
      </c>
      <c r="D418" s="12">
        <f t="shared" si="6"/>
        <v>8.8752800000000001</v>
      </c>
    </row>
    <row r="419" spans="1:4" x14ac:dyDescent="0.25">
      <c r="A419" s="2">
        <v>44083</v>
      </c>
      <c r="B419" s="3">
        <v>0.70833333333333337</v>
      </c>
      <c r="C419">
        <v>3741.6</v>
      </c>
      <c r="D419" s="12">
        <f t="shared" si="6"/>
        <v>7.4832000000000001</v>
      </c>
    </row>
    <row r="420" spans="1:4" x14ac:dyDescent="0.25">
      <c r="A420" s="2">
        <v>44083</v>
      </c>
      <c r="B420" s="3">
        <v>0.72916666666666663</v>
      </c>
      <c r="C420">
        <v>1983.32</v>
      </c>
      <c r="D420" s="12">
        <f t="shared" si="6"/>
        <v>3.9666399999999999</v>
      </c>
    </row>
    <row r="421" spans="1:4" x14ac:dyDescent="0.25">
      <c r="A421" s="2">
        <v>44083</v>
      </c>
      <c r="B421" s="3">
        <v>0.75</v>
      </c>
      <c r="C421">
        <v>373.93</v>
      </c>
      <c r="D421" s="12">
        <f t="shared" si="6"/>
        <v>0.74785999999999997</v>
      </c>
    </row>
    <row r="422" spans="1:4" x14ac:dyDescent="0.25">
      <c r="A422" s="2">
        <v>44083</v>
      </c>
      <c r="B422" s="3">
        <v>0.77083333333333337</v>
      </c>
      <c r="C422">
        <v>0</v>
      </c>
      <c r="D422" s="12">
        <f t="shared" si="6"/>
        <v>0</v>
      </c>
    </row>
    <row r="423" spans="1:4" x14ac:dyDescent="0.25">
      <c r="A423" s="2">
        <v>44083</v>
      </c>
      <c r="B423" s="3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44083</v>
      </c>
      <c r="B424" s="3">
        <v>0.8125</v>
      </c>
      <c r="C424">
        <v>0</v>
      </c>
      <c r="D424" s="12">
        <f t="shared" si="6"/>
        <v>0</v>
      </c>
    </row>
    <row r="425" spans="1:4" x14ac:dyDescent="0.25">
      <c r="A425" s="2">
        <v>44083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44083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44083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44083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44083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44083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44083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44083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44083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44084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44084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44084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44084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44084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44084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44084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44084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44084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44084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44084</v>
      </c>
      <c r="B444" s="3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44084</v>
      </c>
      <c r="B445" s="3">
        <v>0.25</v>
      </c>
      <c r="C445">
        <v>0</v>
      </c>
      <c r="D445" s="12">
        <f t="shared" si="6"/>
        <v>0</v>
      </c>
    </row>
    <row r="446" spans="1:4" x14ac:dyDescent="0.25">
      <c r="A446" s="2">
        <v>44084</v>
      </c>
      <c r="B446" s="3">
        <v>0.27083333333333331</v>
      </c>
      <c r="C446">
        <v>198.88</v>
      </c>
      <c r="D446" s="12">
        <f t="shared" si="6"/>
        <v>0.39776</v>
      </c>
    </row>
    <row r="447" spans="1:4" x14ac:dyDescent="0.25">
      <c r="A447" s="2">
        <v>44084</v>
      </c>
      <c r="B447" s="3">
        <v>0.29166666666666669</v>
      </c>
      <c r="C447">
        <v>1190.3399999999999</v>
      </c>
      <c r="D447" s="12">
        <f t="shared" si="6"/>
        <v>2.3806799999999999</v>
      </c>
    </row>
    <row r="448" spans="1:4" x14ac:dyDescent="0.25">
      <c r="A448" s="2">
        <v>44084</v>
      </c>
      <c r="B448" s="3">
        <v>0.3125</v>
      </c>
      <c r="C448">
        <v>3631.69</v>
      </c>
      <c r="D448" s="12">
        <f t="shared" si="6"/>
        <v>7.2633799999999997</v>
      </c>
    </row>
    <row r="449" spans="1:4" x14ac:dyDescent="0.25">
      <c r="A449" s="2">
        <v>44084</v>
      </c>
      <c r="B449" s="3">
        <v>0.33333333333333331</v>
      </c>
      <c r="C449">
        <v>5510.87</v>
      </c>
      <c r="D449" s="12">
        <f t="shared" si="6"/>
        <v>11.021739999999999</v>
      </c>
    </row>
    <row r="450" spans="1:4" x14ac:dyDescent="0.25">
      <c r="A450" s="2">
        <v>44084</v>
      </c>
      <c r="B450" s="3">
        <v>0.35416666666666669</v>
      </c>
      <c r="C450">
        <v>6460.71</v>
      </c>
      <c r="D450" s="12">
        <f t="shared" si="6"/>
        <v>12.921419999999999</v>
      </c>
    </row>
    <row r="451" spans="1:4" x14ac:dyDescent="0.25">
      <c r="A451" s="2">
        <v>44084</v>
      </c>
      <c r="B451" s="3">
        <v>0.375</v>
      </c>
      <c r="C451">
        <v>6718.94</v>
      </c>
      <c r="D451" s="12">
        <f t="shared" ref="D451:D514" si="7">(C451/1000)*2</f>
        <v>13.43788</v>
      </c>
    </row>
    <row r="452" spans="1:4" x14ac:dyDescent="0.25">
      <c r="A452" s="2">
        <v>44084</v>
      </c>
      <c r="B452" s="3">
        <v>0.39583333333333331</v>
      </c>
      <c r="C452">
        <v>7450.02</v>
      </c>
      <c r="D452" s="12">
        <f t="shared" si="7"/>
        <v>14.900040000000001</v>
      </c>
    </row>
    <row r="453" spans="1:4" x14ac:dyDescent="0.25">
      <c r="A453" s="2">
        <v>44084</v>
      </c>
      <c r="B453" s="3">
        <v>0.41666666666666669</v>
      </c>
      <c r="C453">
        <v>7860.82</v>
      </c>
      <c r="D453" s="12">
        <f t="shared" si="7"/>
        <v>15.721639999999999</v>
      </c>
    </row>
    <row r="454" spans="1:4" x14ac:dyDescent="0.25">
      <c r="A454" s="2">
        <v>44084</v>
      </c>
      <c r="B454" s="3">
        <v>0.4375</v>
      </c>
      <c r="C454">
        <v>6660.49</v>
      </c>
      <c r="D454" s="12">
        <f t="shared" si="7"/>
        <v>13.320979999999999</v>
      </c>
    </row>
    <row r="455" spans="1:4" x14ac:dyDescent="0.25">
      <c r="A455" s="2">
        <v>44084</v>
      </c>
      <c r="B455" s="3">
        <v>0.45833333333333331</v>
      </c>
      <c r="C455">
        <v>5766.99</v>
      </c>
      <c r="D455" s="12">
        <f t="shared" si="7"/>
        <v>11.53398</v>
      </c>
    </row>
    <row r="456" spans="1:4" x14ac:dyDescent="0.25">
      <c r="A456" s="2">
        <v>44084</v>
      </c>
      <c r="B456" s="3">
        <v>0.47916666666666669</v>
      </c>
      <c r="C456">
        <v>6198.54</v>
      </c>
      <c r="D456" s="12">
        <f t="shared" si="7"/>
        <v>12.397080000000001</v>
      </c>
    </row>
    <row r="457" spans="1:4" x14ac:dyDescent="0.25">
      <c r="A457" s="2">
        <v>44084</v>
      </c>
      <c r="B457" s="3">
        <v>0.5</v>
      </c>
      <c r="C457">
        <v>5899.17</v>
      </c>
      <c r="D457" s="12">
        <f t="shared" si="7"/>
        <v>11.79834</v>
      </c>
    </row>
    <row r="458" spans="1:4" x14ac:dyDescent="0.25">
      <c r="A458" s="2">
        <v>44084</v>
      </c>
      <c r="B458" s="3">
        <v>0.52083333333333337</v>
      </c>
      <c r="C458">
        <v>5327.41</v>
      </c>
      <c r="D458" s="12">
        <f t="shared" si="7"/>
        <v>10.654819999999999</v>
      </c>
    </row>
    <row r="459" spans="1:4" x14ac:dyDescent="0.25">
      <c r="A459" s="2">
        <v>44084</v>
      </c>
      <c r="B459" s="3">
        <v>0.54166666666666663</v>
      </c>
      <c r="C459">
        <v>5967.01</v>
      </c>
      <c r="D459" s="12">
        <f t="shared" si="7"/>
        <v>11.93402</v>
      </c>
    </row>
    <row r="460" spans="1:4" x14ac:dyDescent="0.25">
      <c r="A460" s="2">
        <v>44084</v>
      </c>
      <c r="B460" s="3">
        <v>0.5625</v>
      </c>
      <c r="C460">
        <v>8508.66</v>
      </c>
      <c r="D460" s="12">
        <f t="shared" si="7"/>
        <v>17.017319999999998</v>
      </c>
    </row>
    <row r="461" spans="1:4" x14ac:dyDescent="0.25">
      <c r="A461" s="2">
        <v>44084</v>
      </c>
      <c r="B461" s="3">
        <v>0.58333333333333337</v>
      </c>
      <c r="C461">
        <v>8406.31</v>
      </c>
      <c r="D461" s="12">
        <f t="shared" si="7"/>
        <v>16.812619999999999</v>
      </c>
    </row>
    <row r="462" spans="1:4" x14ac:dyDescent="0.25">
      <c r="A462" s="2">
        <v>44084</v>
      </c>
      <c r="B462" s="3">
        <v>0.60416666666666663</v>
      </c>
      <c r="C462">
        <v>8205.93</v>
      </c>
      <c r="D462" s="12">
        <f t="shared" si="7"/>
        <v>16.411860000000001</v>
      </c>
    </row>
    <row r="463" spans="1:4" x14ac:dyDescent="0.25">
      <c r="A463" s="2">
        <v>44084</v>
      </c>
      <c r="B463" s="3">
        <v>0.625</v>
      </c>
      <c r="C463">
        <v>8384.67</v>
      </c>
      <c r="D463" s="12">
        <f t="shared" si="7"/>
        <v>16.76934</v>
      </c>
    </row>
    <row r="464" spans="1:4" x14ac:dyDescent="0.25">
      <c r="A464" s="2">
        <v>44084</v>
      </c>
      <c r="B464" s="3">
        <v>0.64583333333333337</v>
      </c>
      <c r="C464">
        <v>7718.74</v>
      </c>
      <c r="D464" s="12">
        <f t="shared" si="7"/>
        <v>15.437479999999999</v>
      </c>
    </row>
    <row r="465" spans="1:4" x14ac:dyDescent="0.25">
      <c r="A465" s="2">
        <v>44084</v>
      </c>
      <c r="B465" s="3">
        <v>0.66666666666666663</v>
      </c>
      <c r="C465">
        <v>7085.66</v>
      </c>
      <c r="D465" s="12">
        <f t="shared" si="7"/>
        <v>14.17132</v>
      </c>
    </row>
    <row r="466" spans="1:4" x14ac:dyDescent="0.25">
      <c r="A466" s="2">
        <v>44084</v>
      </c>
      <c r="B466" s="3">
        <v>0.6875</v>
      </c>
      <c r="C466">
        <v>6197.89</v>
      </c>
      <c r="D466" s="12">
        <f t="shared" si="7"/>
        <v>12.39578</v>
      </c>
    </row>
    <row r="467" spans="1:4" x14ac:dyDescent="0.25">
      <c r="A467" s="2">
        <v>44084</v>
      </c>
      <c r="B467" s="3">
        <v>0.70833333333333337</v>
      </c>
      <c r="C467">
        <v>5080.68</v>
      </c>
      <c r="D467" s="12">
        <f t="shared" si="7"/>
        <v>10.16136</v>
      </c>
    </row>
    <row r="468" spans="1:4" x14ac:dyDescent="0.25">
      <c r="A468" s="2">
        <v>44084</v>
      </c>
      <c r="B468" s="3">
        <v>0.72916666666666663</v>
      </c>
      <c r="C468">
        <v>2969.79</v>
      </c>
      <c r="D468" s="12">
        <f t="shared" si="7"/>
        <v>5.9395800000000003</v>
      </c>
    </row>
    <row r="469" spans="1:4" x14ac:dyDescent="0.25">
      <c r="A469" s="2">
        <v>44084</v>
      </c>
      <c r="B469" s="3">
        <v>0.75</v>
      </c>
      <c r="C469">
        <v>1018.11</v>
      </c>
      <c r="D469" s="12">
        <f t="shared" si="7"/>
        <v>2.0362200000000001</v>
      </c>
    </row>
    <row r="470" spans="1:4" x14ac:dyDescent="0.25">
      <c r="A470" s="2">
        <v>44084</v>
      </c>
      <c r="B470" s="3">
        <v>0.77083333333333337</v>
      </c>
      <c r="C470">
        <v>15.31</v>
      </c>
      <c r="D470" s="12">
        <f t="shared" si="7"/>
        <v>3.0620000000000001E-2</v>
      </c>
    </row>
    <row r="471" spans="1:4" x14ac:dyDescent="0.25">
      <c r="A471" s="2">
        <v>44084</v>
      </c>
      <c r="B471" s="3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44084</v>
      </c>
      <c r="B472" s="3">
        <v>0.8125</v>
      </c>
      <c r="C472">
        <v>0</v>
      </c>
      <c r="D472" s="12">
        <f t="shared" si="7"/>
        <v>0</v>
      </c>
    </row>
    <row r="473" spans="1:4" x14ac:dyDescent="0.25">
      <c r="A473" s="2">
        <v>44084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44084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44084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44084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44084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44084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44084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44084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44084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44085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44085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44085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44085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44085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44085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44085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44085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44085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44085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44085</v>
      </c>
      <c r="B492" s="3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44085</v>
      </c>
      <c r="B493" s="3">
        <v>0.25</v>
      </c>
      <c r="C493">
        <v>0</v>
      </c>
      <c r="D493" s="12">
        <f t="shared" si="7"/>
        <v>0</v>
      </c>
    </row>
    <row r="494" spans="1:4" x14ac:dyDescent="0.25">
      <c r="A494" s="2">
        <v>44085</v>
      </c>
      <c r="B494" s="3">
        <v>0.27083333333333331</v>
      </c>
      <c r="C494">
        <v>569.12</v>
      </c>
      <c r="D494" s="12">
        <f t="shared" si="7"/>
        <v>1.1382399999999999</v>
      </c>
    </row>
    <row r="495" spans="1:4" x14ac:dyDescent="0.25">
      <c r="A495" s="2">
        <v>44085</v>
      </c>
      <c r="B495" s="3">
        <v>0.29166666666666669</v>
      </c>
      <c r="C495">
        <v>2337.11</v>
      </c>
      <c r="D495" s="12">
        <f t="shared" si="7"/>
        <v>4.67422</v>
      </c>
    </row>
    <row r="496" spans="1:4" x14ac:dyDescent="0.25">
      <c r="A496" s="2">
        <v>44085</v>
      </c>
      <c r="B496" s="3">
        <v>0.3125</v>
      </c>
      <c r="C496">
        <v>3554.99</v>
      </c>
      <c r="D496" s="12">
        <f t="shared" si="7"/>
        <v>7.1099799999999993</v>
      </c>
    </row>
    <row r="497" spans="1:4" x14ac:dyDescent="0.25">
      <c r="A497" s="2">
        <v>44085</v>
      </c>
      <c r="B497" s="3">
        <v>0.33333333333333331</v>
      </c>
      <c r="C497">
        <v>4591.8599999999997</v>
      </c>
      <c r="D497" s="12">
        <f t="shared" si="7"/>
        <v>9.1837199999999992</v>
      </c>
    </row>
    <row r="498" spans="1:4" x14ac:dyDescent="0.25">
      <c r="A498" s="2">
        <v>44085</v>
      </c>
      <c r="B498" s="3">
        <v>0.35416666666666669</v>
      </c>
      <c r="C498">
        <v>5253.99</v>
      </c>
      <c r="D498" s="12">
        <f t="shared" si="7"/>
        <v>10.50798</v>
      </c>
    </row>
    <row r="499" spans="1:4" x14ac:dyDescent="0.25">
      <c r="A499" s="2">
        <v>44085</v>
      </c>
      <c r="B499" s="3">
        <v>0.375</v>
      </c>
      <c r="C499">
        <v>5742.25</v>
      </c>
      <c r="D499" s="12">
        <f t="shared" si="7"/>
        <v>11.484500000000001</v>
      </c>
    </row>
    <row r="500" spans="1:4" x14ac:dyDescent="0.25">
      <c r="A500" s="2">
        <v>44085</v>
      </c>
      <c r="B500" s="3">
        <v>0.39583333333333331</v>
      </c>
      <c r="C500">
        <v>6322.48</v>
      </c>
      <c r="D500" s="12">
        <f t="shared" si="7"/>
        <v>12.644959999999999</v>
      </c>
    </row>
    <row r="501" spans="1:4" x14ac:dyDescent="0.25">
      <c r="A501" s="2">
        <v>44085</v>
      </c>
      <c r="B501" s="3">
        <v>0.41666666666666669</v>
      </c>
      <c r="C501">
        <v>6741.45</v>
      </c>
      <c r="D501" s="12">
        <f t="shared" si="7"/>
        <v>13.482899999999999</v>
      </c>
    </row>
    <row r="502" spans="1:4" x14ac:dyDescent="0.25">
      <c r="A502" s="2">
        <v>44085</v>
      </c>
      <c r="B502" s="3">
        <v>0.4375</v>
      </c>
      <c r="C502">
        <v>6953.12</v>
      </c>
      <c r="D502" s="12">
        <f t="shared" si="7"/>
        <v>13.90624</v>
      </c>
    </row>
    <row r="503" spans="1:4" x14ac:dyDescent="0.25">
      <c r="A503" s="2">
        <v>44085</v>
      </c>
      <c r="B503" s="3">
        <v>0.45833333333333331</v>
      </c>
      <c r="C503">
        <v>6815.38</v>
      </c>
      <c r="D503" s="12">
        <f t="shared" si="7"/>
        <v>13.63076</v>
      </c>
    </row>
    <row r="504" spans="1:4" x14ac:dyDescent="0.25">
      <c r="A504" s="2">
        <v>44085</v>
      </c>
      <c r="B504" s="3">
        <v>0.47916666666666669</v>
      </c>
      <c r="C504">
        <v>7019.2</v>
      </c>
      <c r="D504" s="12">
        <f t="shared" si="7"/>
        <v>14.038399999999999</v>
      </c>
    </row>
    <row r="505" spans="1:4" x14ac:dyDescent="0.25">
      <c r="A505" s="2">
        <v>44085</v>
      </c>
      <c r="B505" s="3">
        <v>0.5</v>
      </c>
      <c r="C505">
        <v>6774.76</v>
      </c>
      <c r="D505" s="12">
        <f t="shared" si="7"/>
        <v>13.549520000000001</v>
      </c>
    </row>
    <row r="506" spans="1:4" x14ac:dyDescent="0.25">
      <c r="A506" s="2">
        <v>44085</v>
      </c>
      <c r="B506" s="3">
        <v>0.52083333333333337</v>
      </c>
      <c r="C506">
        <v>6823.55</v>
      </c>
      <c r="D506" s="12">
        <f t="shared" si="7"/>
        <v>13.6471</v>
      </c>
    </row>
    <row r="507" spans="1:4" x14ac:dyDescent="0.25">
      <c r="A507" s="2">
        <v>44085</v>
      </c>
      <c r="B507" s="3">
        <v>0.54166666666666663</v>
      </c>
      <c r="C507">
        <v>6756.22</v>
      </c>
      <c r="D507" s="12">
        <f t="shared" si="7"/>
        <v>13.51244</v>
      </c>
    </row>
    <row r="508" spans="1:4" x14ac:dyDescent="0.25">
      <c r="A508" s="2">
        <v>44085</v>
      </c>
      <c r="B508" s="3">
        <v>0.5625</v>
      </c>
      <c r="C508">
        <v>6390.84</v>
      </c>
      <c r="D508" s="12">
        <f t="shared" si="7"/>
        <v>12.78168</v>
      </c>
    </row>
    <row r="509" spans="1:4" x14ac:dyDescent="0.25">
      <c r="A509" s="2">
        <v>44085</v>
      </c>
      <c r="B509" s="3">
        <v>0.58333333333333337</v>
      </c>
      <c r="C509">
        <v>6075.62</v>
      </c>
      <c r="D509" s="12">
        <f t="shared" si="7"/>
        <v>12.15124</v>
      </c>
    </row>
    <row r="510" spans="1:4" x14ac:dyDescent="0.25">
      <c r="A510" s="2">
        <v>44085</v>
      </c>
      <c r="B510" s="3">
        <v>0.60416666666666663</v>
      </c>
      <c r="C510">
        <v>5627.32</v>
      </c>
      <c r="D510" s="12">
        <f t="shared" si="7"/>
        <v>11.25464</v>
      </c>
    </row>
    <row r="511" spans="1:4" x14ac:dyDescent="0.25">
      <c r="A511" s="2">
        <v>44085</v>
      </c>
      <c r="B511" s="3">
        <v>0.625</v>
      </c>
      <c r="C511">
        <v>5476.33</v>
      </c>
      <c r="D511" s="12">
        <f t="shared" si="7"/>
        <v>10.95266</v>
      </c>
    </row>
    <row r="512" spans="1:4" x14ac:dyDescent="0.25">
      <c r="A512" s="2">
        <v>44085</v>
      </c>
      <c r="B512" s="3">
        <v>0.64583333333333337</v>
      </c>
      <c r="C512">
        <v>4984.4799999999996</v>
      </c>
      <c r="D512" s="12">
        <f t="shared" si="7"/>
        <v>9.9689599999999992</v>
      </c>
    </row>
    <row r="513" spans="1:4" x14ac:dyDescent="0.25">
      <c r="A513" s="2">
        <v>44085</v>
      </c>
      <c r="B513" s="3">
        <v>0.66666666666666663</v>
      </c>
      <c r="C513">
        <v>3902.73</v>
      </c>
      <c r="D513" s="12">
        <f t="shared" si="7"/>
        <v>7.8054600000000001</v>
      </c>
    </row>
    <row r="514" spans="1:4" x14ac:dyDescent="0.25">
      <c r="A514" s="2">
        <v>44085</v>
      </c>
      <c r="B514" s="3">
        <v>0.6875</v>
      </c>
      <c r="C514">
        <v>2907.23</v>
      </c>
      <c r="D514" s="12">
        <f t="shared" si="7"/>
        <v>5.8144600000000004</v>
      </c>
    </row>
    <row r="515" spans="1:4" x14ac:dyDescent="0.25">
      <c r="A515" s="2">
        <v>44085</v>
      </c>
      <c r="B515" s="3">
        <v>0.70833333333333337</v>
      </c>
      <c r="C515">
        <v>2149.75</v>
      </c>
      <c r="D515" s="12">
        <f t="shared" ref="D515:D578" si="8">(C515/1000)*2</f>
        <v>4.2995000000000001</v>
      </c>
    </row>
    <row r="516" spans="1:4" x14ac:dyDescent="0.25">
      <c r="A516" s="2">
        <v>44085</v>
      </c>
      <c r="B516" s="3">
        <v>0.72916666666666663</v>
      </c>
      <c r="C516">
        <v>1024.9000000000001</v>
      </c>
      <c r="D516" s="12">
        <f t="shared" si="8"/>
        <v>2.0498000000000003</v>
      </c>
    </row>
    <row r="517" spans="1:4" x14ac:dyDescent="0.25">
      <c r="A517" s="2">
        <v>44085</v>
      </c>
      <c r="B517" s="3">
        <v>0.75</v>
      </c>
      <c r="C517">
        <v>281.66000000000003</v>
      </c>
      <c r="D517" s="12">
        <f t="shared" si="8"/>
        <v>0.56332000000000004</v>
      </c>
    </row>
    <row r="518" spans="1:4" x14ac:dyDescent="0.25">
      <c r="A518" s="2">
        <v>44085</v>
      </c>
      <c r="B518" s="3">
        <v>0.77083333333333337</v>
      </c>
      <c r="C518">
        <v>0</v>
      </c>
      <c r="D518" s="12">
        <f t="shared" si="8"/>
        <v>0</v>
      </c>
    </row>
    <row r="519" spans="1:4" x14ac:dyDescent="0.25">
      <c r="A519" s="2">
        <v>44085</v>
      </c>
      <c r="B519" s="3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44085</v>
      </c>
      <c r="B520" s="3">
        <v>0.8125</v>
      </c>
      <c r="C520">
        <v>0</v>
      </c>
      <c r="D520" s="12">
        <f t="shared" si="8"/>
        <v>0</v>
      </c>
    </row>
    <row r="521" spans="1:4" x14ac:dyDescent="0.25">
      <c r="A521" s="2">
        <v>44085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44085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44085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44085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44085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44085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44085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44085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44085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44086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44086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44086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44086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44086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44086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44086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44086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44086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44086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44086</v>
      </c>
      <c r="B540" s="3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44086</v>
      </c>
      <c r="B541" s="3">
        <v>0.25</v>
      </c>
      <c r="C541">
        <v>0</v>
      </c>
      <c r="D541" s="12">
        <f t="shared" si="8"/>
        <v>0</v>
      </c>
    </row>
    <row r="542" spans="1:4" x14ac:dyDescent="0.25">
      <c r="A542" s="2">
        <v>44086</v>
      </c>
      <c r="B542" s="3">
        <v>0.27083333333333331</v>
      </c>
      <c r="C542">
        <v>130.63999999999999</v>
      </c>
      <c r="D542" s="12">
        <f t="shared" si="8"/>
        <v>0.26127999999999996</v>
      </c>
    </row>
    <row r="543" spans="1:4" x14ac:dyDescent="0.25">
      <c r="A543" s="2">
        <v>44086</v>
      </c>
      <c r="B543" s="3">
        <v>0.29166666666666669</v>
      </c>
      <c r="C543">
        <v>615.76</v>
      </c>
      <c r="D543" s="12">
        <f t="shared" si="8"/>
        <v>1.2315199999999999</v>
      </c>
    </row>
    <row r="544" spans="1:4" x14ac:dyDescent="0.25">
      <c r="A544" s="2">
        <v>44086</v>
      </c>
      <c r="B544" s="3">
        <v>0.3125</v>
      </c>
      <c r="C544">
        <v>1311.47</v>
      </c>
      <c r="D544" s="12">
        <f t="shared" si="8"/>
        <v>2.6229400000000003</v>
      </c>
    </row>
    <row r="545" spans="1:4" x14ac:dyDescent="0.25">
      <c r="A545" s="2">
        <v>44086</v>
      </c>
      <c r="B545" s="3">
        <v>0.33333333333333331</v>
      </c>
      <c r="C545">
        <v>2249.61</v>
      </c>
      <c r="D545" s="12">
        <f t="shared" si="8"/>
        <v>4.4992200000000002</v>
      </c>
    </row>
    <row r="546" spans="1:4" x14ac:dyDescent="0.25">
      <c r="A546" s="2">
        <v>44086</v>
      </c>
      <c r="B546" s="3">
        <v>0.35416666666666669</v>
      </c>
      <c r="C546">
        <v>3266.71</v>
      </c>
      <c r="D546" s="12">
        <f t="shared" si="8"/>
        <v>6.5334200000000004</v>
      </c>
    </row>
    <row r="547" spans="1:4" x14ac:dyDescent="0.25">
      <c r="A547" s="2">
        <v>44086</v>
      </c>
      <c r="B547" s="3">
        <v>0.375</v>
      </c>
      <c r="C547">
        <v>4074.09</v>
      </c>
      <c r="D547" s="12">
        <f t="shared" si="8"/>
        <v>8.14818</v>
      </c>
    </row>
    <row r="548" spans="1:4" x14ac:dyDescent="0.25">
      <c r="A548" s="2">
        <v>44086</v>
      </c>
      <c r="B548" s="3">
        <v>0.39583333333333331</v>
      </c>
      <c r="C548">
        <v>4731.16</v>
      </c>
      <c r="D548" s="12">
        <f t="shared" si="8"/>
        <v>9.4623200000000001</v>
      </c>
    </row>
    <row r="549" spans="1:4" x14ac:dyDescent="0.25">
      <c r="A549" s="2">
        <v>44086</v>
      </c>
      <c r="B549" s="3">
        <v>0.41666666666666669</v>
      </c>
      <c r="C549">
        <v>5248.41</v>
      </c>
      <c r="D549" s="12">
        <f t="shared" si="8"/>
        <v>10.49682</v>
      </c>
    </row>
    <row r="550" spans="1:4" x14ac:dyDescent="0.25">
      <c r="A550" s="2">
        <v>44086</v>
      </c>
      <c r="B550" s="3">
        <v>0.4375</v>
      </c>
      <c r="C550">
        <v>5457.71</v>
      </c>
      <c r="D550" s="12">
        <f t="shared" si="8"/>
        <v>10.915419999999999</v>
      </c>
    </row>
    <row r="551" spans="1:4" x14ac:dyDescent="0.25">
      <c r="A551" s="2">
        <v>44086</v>
      </c>
      <c r="B551" s="3">
        <v>0.45833333333333331</v>
      </c>
      <c r="C551">
        <v>5587.69</v>
      </c>
      <c r="D551" s="12">
        <f t="shared" si="8"/>
        <v>11.175379999999999</v>
      </c>
    </row>
    <row r="552" spans="1:4" x14ac:dyDescent="0.25">
      <c r="A552" s="2">
        <v>44086</v>
      </c>
      <c r="B552" s="3">
        <v>0.47916666666666669</v>
      </c>
      <c r="C552">
        <v>5471.39</v>
      </c>
      <c r="D552" s="12">
        <f t="shared" si="8"/>
        <v>10.942780000000001</v>
      </c>
    </row>
    <row r="553" spans="1:4" x14ac:dyDescent="0.25">
      <c r="A553" s="2">
        <v>44086</v>
      </c>
      <c r="B553" s="3">
        <v>0.5</v>
      </c>
      <c r="C553">
        <v>5374.86</v>
      </c>
      <c r="D553" s="12">
        <f t="shared" si="8"/>
        <v>10.74972</v>
      </c>
    </row>
    <row r="554" spans="1:4" x14ac:dyDescent="0.25">
      <c r="A554" s="2">
        <v>44086</v>
      </c>
      <c r="B554" s="3">
        <v>0.52083333333333337</v>
      </c>
      <c r="C554">
        <v>5323.56</v>
      </c>
      <c r="D554" s="12">
        <f t="shared" si="8"/>
        <v>10.647120000000001</v>
      </c>
    </row>
    <row r="555" spans="1:4" x14ac:dyDescent="0.25">
      <c r="A555" s="2">
        <v>44086</v>
      </c>
      <c r="B555" s="3">
        <v>0.54166666666666663</v>
      </c>
      <c r="C555">
        <v>5341.5</v>
      </c>
      <c r="D555" s="12">
        <f t="shared" si="8"/>
        <v>10.683</v>
      </c>
    </row>
    <row r="556" spans="1:4" x14ac:dyDescent="0.25">
      <c r="A556" s="2">
        <v>44086</v>
      </c>
      <c r="B556" s="3">
        <v>0.5625</v>
      </c>
      <c r="C556">
        <v>5136.71</v>
      </c>
      <c r="D556" s="12">
        <f t="shared" si="8"/>
        <v>10.27342</v>
      </c>
    </row>
    <row r="557" spans="1:4" x14ac:dyDescent="0.25">
      <c r="A557" s="2">
        <v>44086</v>
      </c>
      <c r="B557" s="3">
        <v>0.58333333333333337</v>
      </c>
      <c r="C557">
        <v>4776.16</v>
      </c>
      <c r="D557" s="12">
        <f t="shared" si="8"/>
        <v>9.5523199999999999</v>
      </c>
    </row>
    <row r="558" spans="1:4" x14ac:dyDescent="0.25">
      <c r="A558" s="2">
        <v>44086</v>
      </c>
      <c r="B558" s="3">
        <v>0.60416666666666663</v>
      </c>
      <c r="C558">
        <v>4398.6499999999996</v>
      </c>
      <c r="D558" s="12">
        <f t="shared" si="8"/>
        <v>8.7972999999999999</v>
      </c>
    </row>
    <row r="559" spans="1:4" x14ac:dyDescent="0.25">
      <c r="A559" s="2">
        <v>44086</v>
      </c>
      <c r="B559" s="3">
        <v>0.625</v>
      </c>
      <c r="C559">
        <v>3894.01</v>
      </c>
      <c r="D559" s="12">
        <f t="shared" si="8"/>
        <v>7.7880200000000004</v>
      </c>
    </row>
    <row r="560" spans="1:4" x14ac:dyDescent="0.25">
      <c r="A560" s="2">
        <v>44086</v>
      </c>
      <c r="B560" s="3">
        <v>0.64583333333333337</v>
      </c>
      <c r="C560">
        <v>3363.4</v>
      </c>
      <c r="D560" s="12">
        <f t="shared" si="8"/>
        <v>6.7267999999999999</v>
      </c>
    </row>
    <row r="561" spans="1:4" x14ac:dyDescent="0.25">
      <c r="A561" s="2">
        <v>44086</v>
      </c>
      <c r="B561" s="3">
        <v>0.66666666666666663</v>
      </c>
      <c r="C561">
        <v>2332.5</v>
      </c>
      <c r="D561" s="12">
        <f t="shared" si="8"/>
        <v>4.665</v>
      </c>
    </row>
    <row r="562" spans="1:4" x14ac:dyDescent="0.25">
      <c r="A562" s="2">
        <v>44086</v>
      </c>
      <c r="B562" s="3">
        <v>0.6875</v>
      </c>
      <c r="C562">
        <v>2075.0700000000002</v>
      </c>
      <c r="D562" s="12">
        <f t="shared" si="8"/>
        <v>4.1501400000000004</v>
      </c>
    </row>
    <row r="563" spans="1:4" x14ac:dyDescent="0.25">
      <c r="A563" s="2">
        <v>44086</v>
      </c>
      <c r="B563" s="3">
        <v>0.70833333333333337</v>
      </c>
      <c r="C563">
        <v>1311.32</v>
      </c>
      <c r="D563" s="12">
        <f t="shared" si="8"/>
        <v>2.6226400000000001</v>
      </c>
    </row>
    <row r="564" spans="1:4" x14ac:dyDescent="0.25">
      <c r="A564" s="2">
        <v>44086</v>
      </c>
      <c r="B564" s="3">
        <v>0.72916666666666663</v>
      </c>
      <c r="C564">
        <v>643.75</v>
      </c>
      <c r="D564" s="12">
        <f t="shared" si="8"/>
        <v>1.2875000000000001</v>
      </c>
    </row>
    <row r="565" spans="1:4" x14ac:dyDescent="0.25">
      <c r="A565" s="2">
        <v>44086</v>
      </c>
      <c r="B565" s="3">
        <v>0.75</v>
      </c>
      <c r="C565">
        <v>177</v>
      </c>
      <c r="D565" s="12">
        <f t="shared" si="8"/>
        <v>0.35399999999999998</v>
      </c>
    </row>
    <row r="566" spans="1:4" x14ac:dyDescent="0.25">
      <c r="A566" s="2">
        <v>44086</v>
      </c>
      <c r="B566" s="3">
        <v>0.77083333333333337</v>
      </c>
      <c r="C566">
        <v>0</v>
      </c>
      <c r="D566" s="12">
        <f t="shared" si="8"/>
        <v>0</v>
      </c>
    </row>
    <row r="567" spans="1:4" x14ac:dyDescent="0.25">
      <c r="A567" s="2">
        <v>44086</v>
      </c>
      <c r="B567" s="3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44086</v>
      </c>
      <c r="B568" s="3">
        <v>0.8125</v>
      </c>
      <c r="C568">
        <v>0</v>
      </c>
      <c r="D568" s="12">
        <f t="shared" si="8"/>
        <v>0</v>
      </c>
    </row>
    <row r="569" spans="1:4" x14ac:dyDescent="0.25">
      <c r="A569" s="2">
        <v>44086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44086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44086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44086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44086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44086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44086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44086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44086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44087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44087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44087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44087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44087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44087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44087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44087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44087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44087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44087</v>
      </c>
      <c r="B588" s="3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44087</v>
      </c>
      <c r="B589" s="3">
        <v>0.25</v>
      </c>
      <c r="C589">
        <v>0</v>
      </c>
      <c r="D589" s="12">
        <f t="shared" si="9"/>
        <v>0</v>
      </c>
    </row>
    <row r="590" spans="1:4" x14ac:dyDescent="0.25">
      <c r="A590" s="2">
        <v>44087</v>
      </c>
      <c r="B590" s="3">
        <v>0.27083333333333331</v>
      </c>
      <c r="C590">
        <v>53.6</v>
      </c>
      <c r="D590" s="12">
        <f t="shared" si="9"/>
        <v>0.1072</v>
      </c>
    </row>
    <row r="591" spans="1:4" x14ac:dyDescent="0.25">
      <c r="A591" s="2">
        <v>44087</v>
      </c>
      <c r="B591" s="3">
        <v>0.29166666666666669</v>
      </c>
      <c r="C591">
        <v>530.12</v>
      </c>
      <c r="D591" s="12">
        <f t="shared" si="9"/>
        <v>1.0602400000000001</v>
      </c>
    </row>
    <row r="592" spans="1:4" x14ac:dyDescent="0.25">
      <c r="A592" s="2">
        <v>44087</v>
      </c>
      <c r="B592" s="3">
        <v>0.3125</v>
      </c>
      <c r="C592">
        <v>1068.44</v>
      </c>
      <c r="D592" s="12">
        <f t="shared" si="9"/>
        <v>2.1368800000000001</v>
      </c>
    </row>
    <row r="593" spans="1:4" x14ac:dyDescent="0.25">
      <c r="A593" s="2">
        <v>44087</v>
      </c>
      <c r="B593" s="3">
        <v>0.33333333333333331</v>
      </c>
      <c r="C593">
        <v>1313.14</v>
      </c>
      <c r="D593" s="12">
        <f t="shared" si="9"/>
        <v>2.6262800000000004</v>
      </c>
    </row>
    <row r="594" spans="1:4" x14ac:dyDescent="0.25">
      <c r="A594" s="2">
        <v>44087</v>
      </c>
      <c r="B594" s="3">
        <v>0.35416666666666669</v>
      </c>
      <c r="C594">
        <v>2253.91</v>
      </c>
      <c r="D594" s="12">
        <f t="shared" si="9"/>
        <v>4.5078199999999997</v>
      </c>
    </row>
    <row r="595" spans="1:4" x14ac:dyDescent="0.25">
      <c r="A595" s="2">
        <v>44087</v>
      </c>
      <c r="B595" s="3">
        <v>0.375</v>
      </c>
      <c r="C595">
        <v>3755.82</v>
      </c>
      <c r="D595" s="12">
        <f t="shared" si="9"/>
        <v>7.5116400000000008</v>
      </c>
    </row>
    <row r="596" spans="1:4" x14ac:dyDescent="0.25">
      <c r="A596" s="2">
        <v>44087</v>
      </c>
      <c r="B596" s="3">
        <v>0.39583333333333331</v>
      </c>
      <c r="C596">
        <v>4276.4399999999996</v>
      </c>
      <c r="D596" s="12">
        <f t="shared" si="9"/>
        <v>8.55288</v>
      </c>
    </row>
    <row r="597" spans="1:4" x14ac:dyDescent="0.25">
      <c r="A597" s="2">
        <v>44087</v>
      </c>
      <c r="B597" s="3">
        <v>0.41666666666666669</v>
      </c>
      <c r="C597">
        <v>5547.04</v>
      </c>
      <c r="D597" s="12">
        <f t="shared" si="9"/>
        <v>11.09408</v>
      </c>
    </row>
    <row r="598" spans="1:4" x14ac:dyDescent="0.25">
      <c r="A598" s="2">
        <v>44087</v>
      </c>
      <c r="B598" s="3">
        <v>0.4375</v>
      </c>
      <c r="C598">
        <v>5988.74</v>
      </c>
      <c r="D598" s="12">
        <f t="shared" si="9"/>
        <v>11.97748</v>
      </c>
    </row>
    <row r="599" spans="1:4" x14ac:dyDescent="0.25">
      <c r="A599" s="2">
        <v>44087</v>
      </c>
      <c r="B599" s="3">
        <v>0.45833333333333331</v>
      </c>
      <c r="C599">
        <v>6115.42</v>
      </c>
      <c r="D599" s="12">
        <f t="shared" si="9"/>
        <v>12.230840000000001</v>
      </c>
    </row>
    <row r="600" spans="1:4" x14ac:dyDescent="0.25">
      <c r="A600" s="2">
        <v>44087</v>
      </c>
      <c r="B600" s="3">
        <v>0.47916666666666669</v>
      </c>
      <c r="C600">
        <v>6590.79</v>
      </c>
      <c r="D600" s="12">
        <f t="shared" si="9"/>
        <v>13.18158</v>
      </c>
    </row>
    <row r="601" spans="1:4" x14ac:dyDescent="0.25">
      <c r="A601" s="2">
        <v>44087</v>
      </c>
      <c r="B601" s="3">
        <v>0.5</v>
      </c>
      <c r="C601">
        <v>6228.88</v>
      </c>
      <c r="D601" s="12">
        <f t="shared" si="9"/>
        <v>12.45776</v>
      </c>
    </row>
    <row r="602" spans="1:4" x14ac:dyDescent="0.25">
      <c r="A602" s="2">
        <v>44087</v>
      </c>
      <c r="B602" s="3">
        <v>0.52083333333333337</v>
      </c>
      <c r="C602">
        <v>6473.19</v>
      </c>
      <c r="D602" s="12">
        <f t="shared" si="9"/>
        <v>12.94638</v>
      </c>
    </row>
    <row r="603" spans="1:4" x14ac:dyDescent="0.25">
      <c r="A603" s="2">
        <v>44087</v>
      </c>
      <c r="B603" s="3">
        <v>0.54166666666666663</v>
      </c>
      <c r="C603">
        <v>6683.47</v>
      </c>
      <c r="D603" s="12">
        <f t="shared" si="9"/>
        <v>13.366940000000001</v>
      </c>
    </row>
    <row r="604" spans="1:4" x14ac:dyDescent="0.25">
      <c r="A604" s="2">
        <v>44087</v>
      </c>
      <c r="B604" s="3">
        <v>0.5625</v>
      </c>
      <c r="C604">
        <v>6610.55</v>
      </c>
      <c r="D604" s="12">
        <f t="shared" si="9"/>
        <v>13.2211</v>
      </c>
    </row>
    <row r="605" spans="1:4" x14ac:dyDescent="0.25">
      <c r="A605" s="2">
        <v>44087</v>
      </c>
      <c r="B605" s="3">
        <v>0.58333333333333337</v>
      </c>
      <c r="C605">
        <v>6361.63</v>
      </c>
      <c r="D605" s="12">
        <f t="shared" si="9"/>
        <v>12.72326</v>
      </c>
    </row>
    <row r="606" spans="1:4" x14ac:dyDescent="0.25">
      <c r="A606" s="2">
        <v>44087</v>
      </c>
      <c r="B606" s="3">
        <v>0.60416666666666663</v>
      </c>
      <c r="C606">
        <v>6015.92</v>
      </c>
      <c r="D606" s="12">
        <f t="shared" si="9"/>
        <v>12.031840000000001</v>
      </c>
    </row>
    <row r="607" spans="1:4" x14ac:dyDescent="0.25">
      <c r="A607" s="2">
        <v>44087</v>
      </c>
      <c r="B607" s="3">
        <v>0.625</v>
      </c>
      <c r="C607">
        <v>5061.82</v>
      </c>
      <c r="D607" s="12">
        <f t="shared" si="9"/>
        <v>10.12364</v>
      </c>
    </row>
    <row r="608" spans="1:4" x14ac:dyDescent="0.25">
      <c r="A608" s="2">
        <v>44087</v>
      </c>
      <c r="B608" s="3">
        <v>0.64583333333333337</v>
      </c>
      <c r="C608">
        <v>4670.24</v>
      </c>
      <c r="D608" s="12">
        <f t="shared" si="9"/>
        <v>9.3404799999999994</v>
      </c>
    </row>
    <row r="609" spans="1:4" x14ac:dyDescent="0.25">
      <c r="A609" s="2">
        <v>44087</v>
      </c>
      <c r="B609" s="3">
        <v>0.66666666666666663</v>
      </c>
      <c r="C609">
        <v>3873.54</v>
      </c>
      <c r="D609" s="12">
        <f t="shared" si="9"/>
        <v>7.7470799999999995</v>
      </c>
    </row>
    <row r="610" spans="1:4" x14ac:dyDescent="0.25">
      <c r="A610" s="2">
        <v>44087</v>
      </c>
      <c r="B610" s="3">
        <v>0.6875</v>
      </c>
      <c r="C610">
        <v>3139.54</v>
      </c>
      <c r="D610" s="12">
        <f t="shared" si="9"/>
        <v>6.2790799999999996</v>
      </c>
    </row>
    <row r="611" spans="1:4" x14ac:dyDescent="0.25">
      <c r="A611" s="2">
        <v>44087</v>
      </c>
      <c r="B611" s="3">
        <v>0.70833333333333337</v>
      </c>
      <c r="C611">
        <v>1955.7</v>
      </c>
      <c r="D611" s="12">
        <f t="shared" si="9"/>
        <v>3.9114</v>
      </c>
    </row>
    <row r="612" spans="1:4" x14ac:dyDescent="0.25">
      <c r="A612" s="2">
        <v>44087</v>
      </c>
      <c r="B612" s="3">
        <v>0.72916666666666663</v>
      </c>
      <c r="C612">
        <v>896.76</v>
      </c>
      <c r="D612" s="12">
        <f t="shared" si="9"/>
        <v>1.79352</v>
      </c>
    </row>
    <row r="613" spans="1:4" x14ac:dyDescent="0.25">
      <c r="A613" s="2">
        <v>44087</v>
      </c>
      <c r="B613" s="3">
        <v>0.75</v>
      </c>
      <c r="C613">
        <v>234.72</v>
      </c>
      <c r="D613" s="12">
        <f t="shared" si="9"/>
        <v>0.46944000000000002</v>
      </c>
    </row>
    <row r="614" spans="1:4" x14ac:dyDescent="0.25">
      <c r="A614" s="2">
        <v>44087</v>
      </c>
      <c r="B614" s="3">
        <v>0.77083333333333337</v>
      </c>
      <c r="C614">
        <v>0.94</v>
      </c>
      <c r="D614" s="12">
        <f t="shared" si="9"/>
        <v>1.8799999999999999E-3</v>
      </c>
    </row>
    <row r="615" spans="1:4" x14ac:dyDescent="0.25">
      <c r="A615" s="2">
        <v>44087</v>
      </c>
      <c r="B615" s="3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44087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44087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44087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44087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44087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44087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44087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44087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44087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44087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44088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44088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44088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44088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44088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44088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44088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44088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44088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44088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44088</v>
      </c>
      <c r="B636" s="3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44088</v>
      </c>
      <c r="B637" s="3">
        <v>0.25</v>
      </c>
      <c r="C637">
        <v>0</v>
      </c>
      <c r="D637" s="12">
        <f t="shared" si="9"/>
        <v>0</v>
      </c>
    </row>
    <row r="638" spans="1:4" x14ac:dyDescent="0.25">
      <c r="A638" s="2">
        <v>44088</v>
      </c>
      <c r="B638" s="3">
        <v>0.27083333333333331</v>
      </c>
      <c r="C638">
        <v>206.26</v>
      </c>
      <c r="D638" s="12">
        <f t="shared" si="9"/>
        <v>0.41252</v>
      </c>
    </row>
    <row r="639" spans="1:4" x14ac:dyDescent="0.25">
      <c r="A639" s="2">
        <v>44088</v>
      </c>
      <c r="B639" s="3">
        <v>0.29166666666666669</v>
      </c>
      <c r="C639">
        <v>725.69</v>
      </c>
      <c r="D639" s="12">
        <f t="shared" si="9"/>
        <v>1.4513800000000001</v>
      </c>
    </row>
    <row r="640" spans="1:4" x14ac:dyDescent="0.25">
      <c r="A640" s="2">
        <v>44088</v>
      </c>
      <c r="B640" s="3">
        <v>0.3125</v>
      </c>
      <c r="C640">
        <v>1370.29</v>
      </c>
      <c r="D640" s="12">
        <f t="shared" si="9"/>
        <v>2.74058</v>
      </c>
    </row>
    <row r="641" spans="1:4" x14ac:dyDescent="0.25">
      <c r="A641" s="2">
        <v>44088</v>
      </c>
      <c r="B641" s="3">
        <v>0.33333333333333331</v>
      </c>
      <c r="C641">
        <v>1566.47</v>
      </c>
      <c r="D641" s="12">
        <f t="shared" si="9"/>
        <v>3.1329400000000001</v>
      </c>
    </row>
    <row r="642" spans="1:4" x14ac:dyDescent="0.25">
      <c r="A642" s="2">
        <v>44088</v>
      </c>
      <c r="B642" s="3">
        <v>0.35416666666666669</v>
      </c>
      <c r="C642">
        <v>1862.62</v>
      </c>
      <c r="D642" s="12">
        <f t="shared" si="9"/>
        <v>3.7252399999999999</v>
      </c>
    </row>
    <row r="643" spans="1:4" x14ac:dyDescent="0.25">
      <c r="A643" s="2">
        <v>44088</v>
      </c>
      <c r="B643" s="3">
        <v>0.375</v>
      </c>
      <c r="C643">
        <v>2790.98</v>
      </c>
      <c r="D643" s="12">
        <f t="shared" ref="D643:D706" si="10">(C643/1000)*2</f>
        <v>5.5819600000000005</v>
      </c>
    </row>
    <row r="644" spans="1:4" x14ac:dyDescent="0.25">
      <c r="A644" s="2">
        <v>44088</v>
      </c>
      <c r="B644" s="3">
        <v>0.39583333333333331</v>
      </c>
      <c r="C644">
        <v>4568.25</v>
      </c>
      <c r="D644" s="12">
        <f t="shared" si="10"/>
        <v>9.1364999999999998</v>
      </c>
    </row>
    <row r="645" spans="1:4" x14ac:dyDescent="0.25">
      <c r="A645" s="2">
        <v>44088</v>
      </c>
      <c r="B645" s="3">
        <v>0.41666666666666669</v>
      </c>
      <c r="C645">
        <v>4466.75</v>
      </c>
      <c r="D645" s="12">
        <f t="shared" si="10"/>
        <v>8.9335000000000004</v>
      </c>
    </row>
    <row r="646" spans="1:4" x14ac:dyDescent="0.25">
      <c r="A646" s="2">
        <v>44088</v>
      </c>
      <c r="B646" s="3">
        <v>0.4375</v>
      </c>
      <c r="C646">
        <v>5187.7</v>
      </c>
      <c r="D646" s="12">
        <f t="shared" si="10"/>
        <v>10.375399999999999</v>
      </c>
    </row>
    <row r="647" spans="1:4" x14ac:dyDescent="0.25">
      <c r="A647" s="2">
        <v>44088</v>
      </c>
      <c r="B647" s="3">
        <v>0.45833333333333331</v>
      </c>
      <c r="C647">
        <v>6507.42</v>
      </c>
      <c r="D647" s="12">
        <f t="shared" si="10"/>
        <v>13.01484</v>
      </c>
    </row>
    <row r="648" spans="1:4" x14ac:dyDescent="0.25">
      <c r="A648" s="2">
        <v>44088</v>
      </c>
      <c r="B648" s="3">
        <v>0.47916666666666669</v>
      </c>
      <c r="C648">
        <v>6650.14</v>
      </c>
      <c r="D648" s="12">
        <f t="shared" si="10"/>
        <v>13.300280000000001</v>
      </c>
    </row>
    <row r="649" spans="1:4" x14ac:dyDescent="0.25">
      <c r="A649" s="2">
        <v>44088</v>
      </c>
      <c r="B649" s="3">
        <v>0.5</v>
      </c>
      <c r="C649">
        <v>6245.73</v>
      </c>
      <c r="D649" s="12">
        <f t="shared" si="10"/>
        <v>12.49146</v>
      </c>
    </row>
    <row r="650" spans="1:4" x14ac:dyDescent="0.25">
      <c r="A650" s="2">
        <v>44088</v>
      </c>
      <c r="B650" s="3">
        <v>0.52083333333333337</v>
      </c>
      <c r="C650">
        <v>4230.05</v>
      </c>
      <c r="D650" s="12">
        <f t="shared" si="10"/>
        <v>8.4601000000000006</v>
      </c>
    </row>
    <row r="651" spans="1:4" x14ac:dyDescent="0.25">
      <c r="A651" s="2">
        <v>44088</v>
      </c>
      <c r="B651" s="3">
        <v>0.54166666666666663</v>
      </c>
      <c r="C651">
        <v>3615.92</v>
      </c>
      <c r="D651" s="12">
        <f t="shared" si="10"/>
        <v>7.23184</v>
      </c>
    </row>
    <row r="652" spans="1:4" x14ac:dyDescent="0.25">
      <c r="A652" s="2">
        <v>44088</v>
      </c>
      <c r="B652" s="3">
        <v>0.5625</v>
      </c>
      <c r="C652">
        <v>3228.71</v>
      </c>
      <c r="D652" s="12">
        <f t="shared" si="10"/>
        <v>6.4574199999999999</v>
      </c>
    </row>
    <row r="653" spans="1:4" x14ac:dyDescent="0.25">
      <c r="A653" s="2">
        <v>44088</v>
      </c>
      <c r="B653" s="3">
        <v>0.58333333333333337</v>
      </c>
      <c r="C653">
        <v>4703.71</v>
      </c>
      <c r="D653" s="12">
        <f t="shared" si="10"/>
        <v>9.4074200000000001</v>
      </c>
    </row>
    <row r="654" spans="1:4" x14ac:dyDescent="0.25">
      <c r="A654" s="2">
        <v>44088</v>
      </c>
      <c r="B654" s="3">
        <v>0.60416666666666663</v>
      </c>
      <c r="C654">
        <v>3172.49</v>
      </c>
      <c r="D654" s="12">
        <f t="shared" si="10"/>
        <v>6.3449799999999996</v>
      </c>
    </row>
    <row r="655" spans="1:4" x14ac:dyDescent="0.25">
      <c r="A655" s="2">
        <v>44088</v>
      </c>
      <c r="B655" s="3">
        <v>0.625</v>
      </c>
      <c r="C655">
        <v>2315.54</v>
      </c>
      <c r="D655" s="12">
        <f t="shared" si="10"/>
        <v>4.6310799999999999</v>
      </c>
    </row>
    <row r="656" spans="1:4" x14ac:dyDescent="0.25">
      <c r="A656" s="2">
        <v>44088</v>
      </c>
      <c r="B656" s="3">
        <v>0.64583333333333337</v>
      </c>
      <c r="C656">
        <v>1844.24</v>
      </c>
      <c r="D656" s="12">
        <f t="shared" si="10"/>
        <v>3.6884800000000002</v>
      </c>
    </row>
    <row r="657" spans="1:4" x14ac:dyDescent="0.25">
      <c r="A657" s="2">
        <v>44088</v>
      </c>
      <c r="B657" s="3">
        <v>0.66666666666666663</v>
      </c>
      <c r="C657">
        <v>1690.6</v>
      </c>
      <c r="D657" s="12">
        <f t="shared" si="10"/>
        <v>3.3811999999999998</v>
      </c>
    </row>
    <row r="658" spans="1:4" x14ac:dyDescent="0.25">
      <c r="A658" s="2">
        <v>44088</v>
      </c>
      <c r="B658" s="3">
        <v>0.6875</v>
      </c>
      <c r="C658">
        <v>1594.3</v>
      </c>
      <c r="D658" s="12">
        <f t="shared" si="10"/>
        <v>3.1886000000000001</v>
      </c>
    </row>
    <row r="659" spans="1:4" x14ac:dyDescent="0.25">
      <c r="A659" s="2">
        <v>44088</v>
      </c>
      <c r="B659" s="3">
        <v>0.70833333333333337</v>
      </c>
      <c r="C659">
        <v>1533.17</v>
      </c>
      <c r="D659" s="12">
        <f t="shared" si="10"/>
        <v>3.0663400000000003</v>
      </c>
    </row>
    <row r="660" spans="1:4" x14ac:dyDescent="0.25">
      <c r="A660" s="2">
        <v>44088</v>
      </c>
      <c r="B660" s="3">
        <v>0.72916666666666663</v>
      </c>
      <c r="C660">
        <v>806.44</v>
      </c>
      <c r="D660" s="12">
        <f t="shared" si="10"/>
        <v>1.6128800000000001</v>
      </c>
    </row>
    <row r="661" spans="1:4" x14ac:dyDescent="0.25">
      <c r="A661" s="2">
        <v>44088</v>
      </c>
      <c r="B661" s="3">
        <v>0.75</v>
      </c>
      <c r="C661">
        <v>198.43</v>
      </c>
      <c r="D661" s="12">
        <f t="shared" si="10"/>
        <v>0.39685999999999999</v>
      </c>
    </row>
    <row r="662" spans="1:4" x14ac:dyDescent="0.25">
      <c r="A662" s="2">
        <v>44088</v>
      </c>
      <c r="B662" s="3">
        <v>0.77083333333333337</v>
      </c>
      <c r="C662">
        <v>0</v>
      </c>
      <c r="D662" s="12">
        <f t="shared" si="10"/>
        <v>0</v>
      </c>
    </row>
    <row r="663" spans="1:4" x14ac:dyDescent="0.25">
      <c r="A663" s="2">
        <v>44088</v>
      </c>
      <c r="B663" s="3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44088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44088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44088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44088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44088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44088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44088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44088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44088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44088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44089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44089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44089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44089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44089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44089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44089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44089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44089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44089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44089</v>
      </c>
      <c r="B684" s="3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44089</v>
      </c>
      <c r="B685" s="3">
        <v>0.25</v>
      </c>
      <c r="C685">
        <v>0</v>
      </c>
      <c r="D685" s="12">
        <f t="shared" si="10"/>
        <v>0</v>
      </c>
    </row>
    <row r="686" spans="1:4" x14ac:dyDescent="0.25">
      <c r="A686" s="2">
        <v>44089</v>
      </c>
      <c r="B686" s="3">
        <v>0.27083333333333331</v>
      </c>
      <c r="C686">
        <v>348.87</v>
      </c>
      <c r="D686" s="12">
        <f t="shared" si="10"/>
        <v>0.69774000000000003</v>
      </c>
    </row>
    <row r="687" spans="1:4" x14ac:dyDescent="0.25">
      <c r="A687" s="2">
        <v>44089</v>
      </c>
      <c r="B687" s="3">
        <v>0.29166666666666669</v>
      </c>
      <c r="C687">
        <v>1715.81</v>
      </c>
      <c r="D687" s="12">
        <f t="shared" si="10"/>
        <v>3.4316199999999997</v>
      </c>
    </row>
    <row r="688" spans="1:4" x14ac:dyDescent="0.25">
      <c r="A688" s="2">
        <v>44089</v>
      </c>
      <c r="B688" s="3">
        <v>0.3125</v>
      </c>
      <c r="C688">
        <v>3713.17</v>
      </c>
      <c r="D688" s="12">
        <f t="shared" si="10"/>
        <v>7.4263399999999997</v>
      </c>
    </row>
    <row r="689" spans="1:4" x14ac:dyDescent="0.25">
      <c r="A689" s="2">
        <v>44089</v>
      </c>
      <c r="B689" s="3">
        <v>0.33333333333333331</v>
      </c>
      <c r="C689">
        <v>5345.39</v>
      </c>
      <c r="D689" s="12">
        <f t="shared" si="10"/>
        <v>10.69078</v>
      </c>
    </row>
    <row r="690" spans="1:4" x14ac:dyDescent="0.25">
      <c r="A690" s="2">
        <v>44089</v>
      </c>
      <c r="B690" s="3">
        <v>0.35416666666666669</v>
      </c>
      <c r="C690">
        <v>6495.52</v>
      </c>
      <c r="D690" s="12">
        <f t="shared" si="10"/>
        <v>12.991040000000002</v>
      </c>
    </row>
    <row r="691" spans="1:4" x14ac:dyDescent="0.25">
      <c r="A691" s="2">
        <v>44089</v>
      </c>
      <c r="B691" s="3">
        <v>0.375</v>
      </c>
      <c r="C691">
        <v>7211.08</v>
      </c>
      <c r="D691" s="12">
        <f t="shared" si="10"/>
        <v>14.42216</v>
      </c>
    </row>
    <row r="692" spans="1:4" x14ac:dyDescent="0.25">
      <c r="A692" s="2">
        <v>44089</v>
      </c>
      <c r="B692" s="3">
        <v>0.39583333333333331</v>
      </c>
      <c r="C692">
        <v>7656.04</v>
      </c>
      <c r="D692" s="12">
        <f t="shared" si="10"/>
        <v>15.31208</v>
      </c>
    </row>
    <row r="693" spans="1:4" x14ac:dyDescent="0.25">
      <c r="A693" s="2">
        <v>44089</v>
      </c>
      <c r="B693" s="3">
        <v>0.41666666666666669</v>
      </c>
      <c r="C693">
        <v>6025.48</v>
      </c>
      <c r="D693" s="12">
        <f t="shared" si="10"/>
        <v>12.05096</v>
      </c>
    </row>
    <row r="694" spans="1:4" x14ac:dyDescent="0.25">
      <c r="A694" s="2">
        <v>44089</v>
      </c>
      <c r="B694" s="3">
        <v>0.4375</v>
      </c>
      <c r="C694">
        <v>7415.57</v>
      </c>
      <c r="D694" s="12">
        <f t="shared" si="10"/>
        <v>14.83114</v>
      </c>
    </row>
    <row r="695" spans="1:4" x14ac:dyDescent="0.25">
      <c r="A695" s="2">
        <v>44089</v>
      </c>
      <c r="B695" s="3">
        <v>0.45833333333333331</v>
      </c>
      <c r="C695">
        <v>7956.4</v>
      </c>
      <c r="D695" s="12">
        <f t="shared" si="10"/>
        <v>15.912799999999999</v>
      </c>
    </row>
    <row r="696" spans="1:4" x14ac:dyDescent="0.25">
      <c r="A696" s="2">
        <v>44089</v>
      </c>
      <c r="B696" s="3">
        <v>0.47916666666666669</v>
      </c>
      <c r="C696">
        <v>7804.61</v>
      </c>
      <c r="D696" s="12">
        <f t="shared" si="10"/>
        <v>15.609219999999999</v>
      </c>
    </row>
    <row r="697" spans="1:4" x14ac:dyDescent="0.25">
      <c r="A697" s="2">
        <v>44089</v>
      </c>
      <c r="B697" s="3">
        <v>0.5</v>
      </c>
      <c r="C697">
        <v>7776.49</v>
      </c>
      <c r="D697" s="12">
        <f t="shared" si="10"/>
        <v>15.55298</v>
      </c>
    </row>
    <row r="698" spans="1:4" x14ac:dyDescent="0.25">
      <c r="A698" s="2">
        <v>44089</v>
      </c>
      <c r="B698" s="3">
        <v>0.52083333333333337</v>
      </c>
      <c r="C698">
        <v>7805.62</v>
      </c>
      <c r="D698" s="12">
        <f t="shared" si="10"/>
        <v>15.61124</v>
      </c>
    </row>
    <row r="699" spans="1:4" x14ac:dyDescent="0.25">
      <c r="A699" s="2">
        <v>44089</v>
      </c>
      <c r="B699" s="3">
        <v>0.54166666666666663</v>
      </c>
      <c r="C699">
        <v>7825.22</v>
      </c>
      <c r="D699" s="12">
        <f t="shared" si="10"/>
        <v>15.65044</v>
      </c>
    </row>
    <row r="700" spans="1:4" x14ac:dyDescent="0.25">
      <c r="A700" s="2">
        <v>44089</v>
      </c>
      <c r="B700" s="3">
        <v>0.5625</v>
      </c>
      <c r="C700">
        <v>7927.66</v>
      </c>
      <c r="D700" s="12">
        <f t="shared" si="10"/>
        <v>15.855319999999999</v>
      </c>
    </row>
    <row r="701" spans="1:4" x14ac:dyDescent="0.25">
      <c r="A701" s="2">
        <v>44089</v>
      </c>
      <c r="B701" s="3">
        <v>0.58333333333333337</v>
      </c>
      <c r="C701">
        <v>7525.02</v>
      </c>
      <c r="D701" s="12">
        <f t="shared" si="10"/>
        <v>15.050040000000001</v>
      </c>
    </row>
    <row r="702" spans="1:4" x14ac:dyDescent="0.25">
      <c r="A702" s="2">
        <v>44089</v>
      </c>
      <c r="B702" s="3">
        <v>0.60416666666666663</v>
      </c>
      <c r="C702">
        <v>7547.39</v>
      </c>
      <c r="D702" s="12">
        <f t="shared" si="10"/>
        <v>15.09478</v>
      </c>
    </row>
    <row r="703" spans="1:4" x14ac:dyDescent="0.25">
      <c r="A703" s="2">
        <v>44089</v>
      </c>
      <c r="B703" s="3">
        <v>0.625</v>
      </c>
      <c r="C703">
        <v>7605.45</v>
      </c>
      <c r="D703" s="12">
        <f t="shared" si="10"/>
        <v>15.210899999999999</v>
      </c>
    </row>
    <row r="704" spans="1:4" x14ac:dyDescent="0.25">
      <c r="A704" s="2">
        <v>44089</v>
      </c>
      <c r="B704" s="3">
        <v>0.64583333333333337</v>
      </c>
      <c r="C704">
        <v>6959.97</v>
      </c>
      <c r="D704" s="12">
        <f t="shared" si="10"/>
        <v>13.91994</v>
      </c>
    </row>
    <row r="705" spans="1:4" x14ac:dyDescent="0.25">
      <c r="A705" s="2">
        <v>44089</v>
      </c>
      <c r="B705" s="3">
        <v>0.66666666666666663</v>
      </c>
      <c r="C705">
        <v>6476.84</v>
      </c>
      <c r="D705" s="12">
        <f t="shared" si="10"/>
        <v>12.95368</v>
      </c>
    </row>
    <row r="706" spans="1:4" x14ac:dyDescent="0.25">
      <c r="A706" s="2">
        <v>44089</v>
      </c>
      <c r="B706" s="3">
        <v>0.6875</v>
      </c>
      <c r="C706">
        <v>5341.16</v>
      </c>
      <c r="D706" s="12">
        <f t="shared" si="10"/>
        <v>10.682319999999999</v>
      </c>
    </row>
    <row r="707" spans="1:4" x14ac:dyDescent="0.25">
      <c r="A707" s="2">
        <v>44089</v>
      </c>
      <c r="B707" s="3">
        <v>0.70833333333333337</v>
      </c>
      <c r="C707">
        <v>3737.61</v>
      </c>
      <c r="D707" s="12">
        <f t="shared" ref="D707:D770" si="11">(C707/1000)*2</f>
        <v>7.4752200000000002</v>
      </c>
    </row>
    <row r="708" spans="1:4" x14ac:dyDescent="0.25">
      <c r="A708" s="2">
        <v>44089</v>
      </c>
      <c r="B708" s="3">
        <v>0.72916666666666663</v>
      </c>
      <c r="C708">
        <v>1815.32</v>
      </c>
      <c r="D708" s="12">
        <f t="shared" si="11"/>
        <v>3.6306400000000001</v>
      </c>
    </row>
    <row r="709" spans="1:4" x14ac:dyDescent="0.25">
      <c r="A709" s="2">
        <v>44089</v>
      </c>
      <c r="B709" s="3">
        <v>0.75</v>
      </c>
      <c r="C709">
        <v>471.8</v>
      </c>
      <c r="D709" s="12">
        <f t="shared" si="11"/>
        <v>0.94359999999999999</v>
      </c>
    </row>
    <row r="710" spans="1:4" x14ac:dyDescent="0.25">
      <c r="A710" s="2">
        <v>44089</v>
      </c>
      <c r="B710" s="3">
        <v>0.77083333333333337</v>
      </c>
      <c r="C710">
        <v>2.83</v>
      </c>
      <c r="D710" s="12">
        <f t="shared" si="11"/>
        <v>5.6600000000000001E-3</v>
      </c>
    </row>
    <row r="711" spans="1:4" x14ac:dyDescent="0.25">
      <c r="A711" s="2">
        <v>44089</v>
      </c>
      <c r="B711" s="3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44089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44089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44089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44089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44089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44089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44089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44089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44089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44089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44090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44090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44090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44090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44090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44090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44090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44090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44090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44090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44090</v>
      </c>
      <c r="B732" s="3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44090</v>
      </c>
      <c r="B733" s="3">
        <v>0.25</v>
      </c>
      <c r="C733">
        <v>0</v>
      </c>
      <c r="D733" s="12">
        <f t="shared" si="11"/>
        <v>0</v>
      </c>
    </row>
    <row r="734" spans="1:4" x14ac:dyDescent="0.25">
      <c r="A734" s="2">
        <v>44090</v>
      </c>
      <c r="B734" s="3">
        <v>0.27083333333333331</v>
      </c>
      <c r="C734">
        <v>669.53</v>
      </c>
      <c r="D734" s="12">
        <f t="shared" si="11"/>
        <v>1.3390599999999999</v>
      </c>
    </row>
    <row r="735" spans="1:4" x14ac:dyDescent="0.25">
      <c r="A735" s="2">
        <v>44090</v>
      </c>
      <c r="B735" s="3">
        <v>0.29166666666666669</v>
      </c>
      <c r="C735">
        <v>2799.75</v>
      </c>
      <c r="D735" s="12">
        <f t="shared" si="11"/>
        <v>5.5994999999999999</v>
      </c>
    </row>
    <row r="736" spans="1:4" x14ac:dyDescent="0.25">
      <c r="A736" s="2">
        <v>44090</v>
      </c>
      <c r="B736" s="3">
        <v>0.3125</v>
      </c>
      <c r="C736">
        <v>5327.81</v>
      </c>
      <c r="D736" s="12">
        <f t="shared" si="11"/>
        <v>10.655620000000001</v>
      </c>
    </row>
    <row r="737" spans="1:4" x14ac:dyDescent="0.25">
      <c r="A737" s="2">
        <v>44090</v>
      </c>
      <c r="B737" s="3">
        <v>0.33333333333333331</v>
      </c>
      <c r="C737">
        <v>6892.39</v>
      </c>
      <c r="D737" s="12">
        <f t="shared" si="11"/>
        <v>13.784780000000001</v>
      </c>
    </row>
    <row r="738" spans="1:4" x14ac:dyDescent="0.25">
      <c r="A738" s="2">
        <v>44090</v>
      </c>
      <c r="B738" s="3">
        <v>0.35416666666666669</v>
      </c>
      <c r="C738">
        <v>7647.42</v>
      </c>
      <c r="D738" s="12">
        <f t="shared" si="11"/>
        <v>15.294840000000001</v>
      </c>
    </row>
    <row r="739" spans="1:4" x14ac:dyDescent="0.25">
      <c r="A739" s="2">
        <v>44090</v>
      </c>
      <c r="B739" s="3">
        <v>0.375</v>
      </c>
      <c r="C739">
        <v>8078.11</v>
      </c>
      <c r="D739" s="12">
        <f t="shared" si="11"/>
        <v>16.156219999999998</v>
      </c>
    </row>
    <row r="740" spans="1:4" x14ac:dyDescent="0.25">
      <c r="A740" s="2">
        <v>44090</v>
      </c>
      <c r="B740" s="3">
        <v>0.39583333333333331</v>
      </c>
      <c r="C740">
        <v>8235.42</v>
      </c>
      <c r="D740" s="12">
        <f t="shared" si="11"/>
        <v>16.470839999999999</v>
      </c>
    </row>
    <row r="741" spans="1:4" x14ac:dyDescent="0.25">
      <c r="A741" s="2">
        <v>44090</v>
      </c>
      <c r="B741" s="3">
        <v>0.41666666666666669</v>
      </c>
      <c r="C741">
        <v>8244.76</v>
      </c>
      <c r="D741" s="12">
        <f t="shared" si="11"/>
        <v>16.489519999999999</v>
      </c>
    </row>
    <row r="742" spans="1:4" x14ac:dyDescent="0.25">
      <c r="A742" s="2">
        <v>44090</v>
      </c>
      <c r="B742" s="3">
        <v>0.4375</v>
      </c>
      <c r="C742">
        <v>8200.4699999999993</v>
      </c>
      <c r="D742" s="12">
        <f t="shared" si="11"/>
        <v>16.400939999999999</v>
      </c>
    </row>
    <row r="743" spans="1:4" x14ac:dyDescent="0.25">
      <c r="A743" s="2">
        <v>44090</v>
      </c>
      <c r="B743" s="3">
        <v>0.45833333333333331</v>
      </c>
      <c r="C743">
        <v>8104.14</v>
      </c>
      <c r="D743" s="12">
        <f t="shared" si="11"/>
        <v>16.208280000000002</v>
      </c>
    </row>
    <row r="744" spans="1:4" x14ac:dyDescent="0.25">
      <c r="A744" s="2">
        <v>44090</v>
      </c>
      <c r="B744" s="3">
        <v>0.47916666666666669</v>
      </c>
      <c r="C744">
        <v>7991.5</v>
      </c>
      <c r="D744" s="12">
        <f t="shared" si="11"/>
        <v>15.983000000000001</v>
      </c>
    </row>
    <row r="745" spans="1:4" x14ac:dyDescent="0.25">
      <c r="A745" s="2">
        <v>44090</v>
      </c>
      <c r="B745" s="3">
        <v>0.5</v>
      </c>
      <c r="C745">
        <v>7934.99</v>
      </c>
      <c r="D745" s="12">
        <f t="shared" si="11"/>
        <v>15.86998</v>
      </c>
    </row>
    <row r="746" spans="1:4" x14ac:dyDescent="0.25">
      <c r="A746" s="2">
        <v>44090</v>
      </c>
      <c r="B746" s="3">
        <v>0.52083333333333337</v>
      </c>
      <c r="C746">
        <v>7936.64</v>
      </c>
      <c r="D746" s="12">
        <f t="shared" si="11"/>
        <v>15.873280000000001</v>
      </c>
    </row>
    <row r="747" spans="1:4" x14ac:dyDescent="0.25">
      <c r="A747" s="2">
        <v>44090</v>
      </c>
      <c r="B747" s="3">
        <v>0.54166666666666663</v>
      </c>
      <c r="C747">
        <v>7936.38</v>
      </c>
      <c r="D747" s="12">
        <f t="shared" si="11"/>
        <v>15.87276</v>
      </c>
    </row>
    <row r="748" spans="1:4" x14ac:dyDescent="0.25">
      <c r="A748" s="2">
        <v>44090</v>
      </c>
      <c r="B748" s="3">
        <v>0.5625</v>
      </c>
      <c r="C748">
        <v>7979.19</v>
      </c>
      <c r="D748" s="12">
        <f t="shared" si="11"/>
        <v>15.95838</v>
      </c>
    </row>
    <row r="749" spans="1:4" x14ac:dyDescent="0.25">
      <c r="A749" s="2">
        <v>44090</v>
      </c>
      <c r="B749" s="3">
        <v>0.58333333333333337</v>
      </c>
      <c r="C749">
        <v>8077.2</v>
      </c>
      <c r="D749" s="12">
        <f t="shared" si="11"/>
        <v>16.154399999999999</v>
      </c>
    </row>
    <row r="750" spans="1:4" x14ac:dyDescent="0.25">
      <c r="A750" s="2">
        <v>44090</v>
      </c>
      <c r="B750" s="3">
        <v>0.60416666666666663</v>
      </c>
      <c r="C750">
        <v>8052.91</v>
      </c>
      <c r="D750" s="12">
        <f t="shared" si="11"/>
        <v>16.105820000000001</v>
      </c>
    </row>
    <row r="751" spans="1:4" x14ac:dyDescent="0.25">
      <c r="A751" s="2">
        <v>44090</v>
      </c>
      <c r="B751" s="3">
        <v>0.625</v>
      </c>
      <c r="C751">
        <v>8014.17</v>
      </c>
      <c r="D751" s="12">
        <f t="shared" si="11"/>
        <v>16.02834</v>
      </c>
    </row>
    <row r="752" spans="1:4" x14ac:dyDescent="0.25">
      <c r="A752" s="2">
        <v>44090</v>
      </c>
      <c r="B752" s="3">
        <v>0.64583333333333337</v>
      </c>
      <c r="C752">
        <v>7844.01</v>
      </c>
      <c r="D752" s="12">
        <f t="shared" si="11"/>
        <v>15.68802</v>
      </c>
    </row>
    <row r="753" spans="1:4" x14ac:dyDescent="0.25">
      <c r="A753" s="2">
        <v>44090</v>
      </c>
      <c r="B753" s="3">
        <v>0.66666666666666663</v>
      </c>
      <c r="C753">
        <v>7374.84</v>
      </c>
      <c r="D753" s="12">
        <f t="shared" si="11"/>
        <v>14.74968</v>
      </c>
    </row>
    <row r="754" spans="1:4" x14ac:dyDescent="0.25">
      <c r="A754" s="2">
        <v>44090</v>
      </c>
      <c r="B754" s="3">
        <v>0.6875</v>
      </c>
      <c r="C754">
        <v>6610.96</v>
      </c>
      <c r="D754" s="12">
        <f t="shared" si="11"/>
        <v>13.221920000000001</v>
      </c>
    </row>
    <row r="755" spans="1:4" x14ac:dyDescent="0.25">
      <c r="A755" s="2">
        <v>44090</v>
      </c>
      <c r="B755" s="3">
        <v>0.70833333333333337</v>
      </c>
      <c r="C755">
        <v>5032.99</v>
      </c>
      <c r="D755" s="12">
        <f t="shared" si="11"/>
        <v>10.06598</v>
      </c>
    </row>
    <row r="756" spans="1:4" x14ac:dyDescent="0.25">
      <c r="A756" s="2">
        <v>44090</v>
      </c>
      <c r="B756" s="3">
        <v>0.72916666666666663</v>
      </c>
      <c r="C756">
        <v>2664.62</v>
      </c>
      <c r="D756" s="12">
        <f t="shared" si="11"/>
        <v>5.3292399999999995</v>
      </c>
    </row>
    <row r="757" spans="1:4" x14ac:dyDescent="0.25">
      <c r="A757" s="2">
        <v>44090</v>
      </c>
      <c r="B757" s="3">
        <v>0.75</v>
      </c>
      <c r="C757">
        <v>642.4</v>
      </c>
      <c r="D757" s="12">
        <f t="shared" si="11"/>
        <v>1.2847999999999999</v>
      </c>
    </row>
    <row r="758" spans="1:4" x14ac:dyDescent="0.25">
      <c r="A758" s="2">
        <v>44090</v>
      </c>
      <c r="B758" s="3">
        <v>0.77083333333333337</v>
      </c>
      <c r="C758">
        <v>8.76</v>
      </c>
      <c r="D758" s="12">
        <f t="shared" si="11"/>
        <v>1.7520000000000001E-2</v>
      </c>
    </row>
    <row r="759" spans="1:4" x14ac:dyDescent="0.25">
      <c r="A759" s="2">
        <v>44090</v>
      </c>
      <c r="B759" s="3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44090</v>
      </c>
      <c r="B760" s="3">
        <v>0.8125</v>
      </c>
      <c r="C760">
        <v>0</v>
      </c>
      <c r="D760" s="12">
        <f t="shared" si="11"/>
        <v>0</v>
      </c>
    </row>
    <row r="761" spans="1:4" x14ac:dyDescent="0.25">
      <c r="A761" s="2">
        <v>44090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44090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44090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44090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44090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44090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44090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44090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44090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44091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44091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44091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44091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44091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44091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44091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44091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44091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44091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44091</v>
      </c>
      <c r="B780" s="3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44091</v>
      </c>
      <c r="B781" s="3">
        <v>0.25</v>
      </c>
      <c r="C781">
        <v>0</v>
      </c>
      <c r="D781" s="12">
        <f t="shared" si="12"/>
        <v>0</v>
      </c>
    </row>
    <row r="782" spans="1:4" x14ac:dyDescent="0.25">
      <c r="A782" s="2">
        <v>44091</v>
      </c>
      <c r="B782" s="3">
        <v>0.27083333333333331</v>
      </c>
      <c r="C782">
        <v>379.5</v>
      </c>
      <c r="D782" s="12">
        <f t="shared" si="12"/>
        <v>0.75900000000000001</v>
      </c>
    </row>
    <row r="783" spans="1:4" x14ac:dyDescent="0.25">
      <c r="A783" s="2">
        <v>44091</v>
      </c>
      <c r="B783" s="3">
        <v>0.29166666666666669</v>
      </c>
      <c r="C783">
        <v>1829.54</v>
      </c>
      <c r="D783" s="12">
        <f t="shared" si="12"/>
        <v>3.6590799999999999</v>
      </c>
    </row>
    <row r="784" spans="1:4" x14ac:dyDescent="0.25">
      <c r="A784" s="2">
        <v>44091</v>
      </c>
      <c r="B784" s="3">
        <v>0.3125</v>
      </c>
      <c r="C784">
        <v>3924.38</v>
      </c>
      <c r="D784" s="12">
        <f t="shared" si="12"/>
        <v>7.8487600000000004</v>
      </c>
    </row>
    <row r="785" spans="1:4" x14ac:dyDescent="0.25">
      <c r="A785" s="2">
        <v>44091</v>
      </c>
      <c r="B785" s="3">
        <v>0.33333333333333331</v>
      </c>
      <c r="C785">
        <v>5694.13</v>
      </c>
      <c r="D785" s="12">
        <f t="shared" si="12"/>
        <v>11.388260000000001</v>
      </c>
    </row>
    <row r="786" spans="1:4" x14ac:dyDescent="0.25">
      <c r="A786" s="2">
        <v>44091</v>
      </c>
      <c r="B786" s="3">
        <v>0.35416666666666669</v>
      </c>
      <c r="C786">
        <v>6647.54</v>
      </c>
      <c r="D786" s="12">
        <f t="shared" si="12"/>
        <v>13.29508</v>
      </c>
    </row>
    <row r="787" spans="1:4" x14ac:dyDescent="0.25">
      <c r="A787" s="2">
        <v>44091</v>
      </c>
      <c r="B787" s="3">
        <v>0.375</v>
      </c>
      <c r="C787">
        <v>7235.08</v>
      </c>
      <c r="D787" s="12">
        <f t="shared" si="12"/>
        <v>14.47016</v>
      </c>
    </row>
    <row r="788" spans="1:4" x14ac:dyDescent="0.25">
      <c r="A788" s="2">
        <v>44091</v>
      </c>
      <c r="B788" s="3">
        <v>0.39583333333333331</v>
      </c>
      <c r="C788">
        <v>7531.37</v>
      </c>
      <c r="D788" s="12">
        <f t="shared" si="12"/>
        <v>15.06274</v>
      </c>
    </row>
    <row r="789" spans="1:4" x14ac:dyDescent="0.25">
      <c r="A789" s="2">
        <v>44091</v>
      </c>
      <c r="B789" s="3">
        <v>0.41666666666666669</v>
      </c>
      <c r="C789">
        <v>7819.36</v>
      </c>
      <c r="D789" s="12">
        <f t="shared" si="12"/>
        <v>15.638719999999999</v>
      </c>
    </row>
    <row r="790" spans="1:4" x14ac:dyDescent="0.25">
      <c r="A790" s="2">
        <v>44091</v>
      </c>
      <c r="B790" s="3">
        <v>0.4375</v>
      </c>
      <c r="C790">
        <v>7937.23</v>
      </c>
      <c r="D790" s="12">
        <f t="shared" si="12"/>
        <v>15.874459999999999</v>
      </c>
    </row>
    <row r="791" spans="1:4" x14ac:dyDescent="0.25">
      <c r="A791" s="2">
        <v>44091</v>
      </c>
      <c r="B791" s="3">
        <v>0.45833333333333331</v>
      </c>
      <c r="C791">
        <v>7889.45</v>
      </c>
      <c r="D791" s="12">
        <f t="shared" si="12"/>
        <v>15.7789</v>
      </c>
    </row>
    <row r="792" spans="1:4" x14ac:dyDescent="0.25">
      <c r="A792" s="2">
        <v>44091</v>
      </c>
      <c r="B792" s="3">
        <v>0.47916666666666669</v>
      </c>
      <c r="C792">
        <v>7848.67</v>
      </c>
      <c r="D792" s="12">
        <f t="shared" si="12"/>
        <v>15.697340000000001</v>
      </c>
    </row>
    <row r="793" spans="1:4" x14ac:dyDescent="0.25">
      <c r="A793" s="2">
        <v>44091</v>
      </c>
      <c r="B793" s="3">
        <v>0.5</v>
      </c>
      <c r="C793">
        <v>7922.14</v>
      </c>
      <c r="D793" s="12">
        <f t="shared" si="12"/>
        <v>15.844280000000001</v>
      </c>
    </row>
    <row r="794" spans="1:4" x14ac:dyDescent="0.25">
      <c r="A794" s="2">
        <v>44091</v>
      </c>
      <c r="B794" s="3">
        <v>0.52083333333333337</v>
      </c>
      <c r="C794">
        <v>6273.81</v>
      </c>
      <c r="D794" s="12">
        <f t="shared" si="12"/>
        <v>12.54762</v>
      </c>
    </row>
    <row r="795" spans="1:4" x14ac:dyDescent="0.25">
      <c r="A795" s="2">
        <v>44091</v>
      </c>
      <c r="B795" s="3">
        <v>0.54166666666666663</v>
      </c>
      <c r="C795">
        <v>6461.36</v>
      </c>
      <c r="D795" s="12">
        <f t="shared" si="12"/>
        <v>12.92272</v>
      </c>
    </row>
    <row r="796" spans="1:4" x14ac:dyDescent="0.25">
      <c r="A796" s="2">
        <v>44091</v>
      </c>
      <c r="B796" s="3">
        <v>0.5625</v>
      </c>
      <c r="C796">
        <v>7699.06</v>
      </c>
      <c r="D796" s="12">
        <f t="shared" si="12"/>
        <v>15.39812</v>
      </c>
    </row>
    <row r="797" spans="1:4" x14ac:dyDescent="0.25">
      <c r="A797" s="2">
        <v>44091</v>
      </c>
      <c r="B797" s="3">
        <v>0.58333333333333337</v>
      </c>
      <c r="C797">
        <v>8063.87</v>
      </c>
      <c r="D797" s="12">
        <f t="shared" si="12"/>
        <v>16.127739999999999</v>
      </c>
    </row>
    <row r="798" spans="1:4" x14ac:dyDescent="0.25">
      <c r="A798" s="2">
        <v>44091</v>
      </c>
      <c r="B798" s="3">
        <v>0.60416666666666663</v>
      </c>
      <c r="C798">
        <v>7675.22</v>
      </c>
      <c r="D798" s="12">
        <f t="shared" si="12"/>
        <v>15.350440000000001</v>
      </c>
    </row>
    <row r="799" spans="1:4" x14ac:dyDescent="0.25">
      <c r="A799" s="2">
        <v>44091</v>
      </c>
      <c r="B799" s="3">
        <v>0.625</v>
      </c>
      <c r="C799">
        <v>7672.31</v>
      </c>
      <c r="D799" s="12">
        <f t="shared" si="12"/>
        <v>15.344620000000001</v>
      </c>
    </row>
    <row r="800" spans="1:4" x14ac:dyDescent="0.25">
      <c r="A800" s="2">
        <v>44091</v>
      </c>
      <c r="B800" s="3">
        <v>0.64583333333333337</v>
      </c>
      <c r="C800">
        <v>7335.6</v>
      </c>
      <c r="D800" s="12">
        <f t="shared" si="12"/>
        <v>14.671200000000001</v>
      </c>
    </row>
    <row r="801" spans="1:4" x14ac:dyDescent="0.25">
      <c r="A801" s="2">
        <v>44091</v>
      </c>
      <c r="B801" s="3">
        <v>0.66666666666666663</v>
      </c>
      <c r="C801">
        <v>6657.08</v>
      </c>
      <c r="D801" s="12">
        <f t="shared" si="12"/>
        <v>13.314159999999999</v>
      </c>
    </row>
    <row r="802" spans="1:4" x14ac:dyDescent="0.25">
      <c r="A802" s="2">
        <v>44091</v>
      </c>
      <c r="B802" s="3">
        <v>0.6875</v>
      </c>
      <c r="C802">
        <v>5811.56</v>
      </c>
      <c r="D802" s="12">
        <f t="shared" si="12"/>
        <v>11.62312</v>
      </c>
    </row>
    <row r="803" spans="1:4" x14ac:dyDescent="0.25">
      <c r="A803" s="2">
        <v>44091</v>
      </c>
      <c r="B803" s="3">
        <v>0.70833333333333337</v>
      </c>
      <c r="C803">
        <v>4268.05</v>
      </c>
      <c r="D803" s="12">
        <f t="shared" si="12"/>
        <v>8.5361000000000011</v>
      </c>
    </row>
    <row r="804" spans="1:4" x14ac:dyDescent="0.25">
      <c r="A804" s="2">
        <v>44091</v>
      </c>
      <c r="B804" s="3">
        <v>0.72916666666666663</v>
      </c>
      <c r="C804">
        <v>2136.38</v>
      </c>
      <c r="D804" s="12">
        <f t="shared" si="12"/>
        <v>4.2727599999999999</v>
      </c>
    </row>
    <row r="805" spans="1:4" x14ac:dyDescent="0.25">
      <c r="A805" s="2">
        <v>44091</v>
      </c>
      <c r="B805" s="3">
        <v>0.75</v>
      </c>
      <c r="C805">
        <v>492.36</v>
      </c>
      <c r="D805" s="12">
        <f t="shared" si="12"/>
        <v>0.98472000000000004</v>
      </c>
    </row>
    <row r="806" spans="1:4" x14ac:dyDescent="0.25">
      <c r="A806" s="2">
        <v>44091</v>
      </c>
      <c r="B806" s="3">
        <v>0.77083333333333337</v>
      </c>
      <c r="C806">
        <v>0</v>
      </c>
      <c r="D806" s="12">
        <f t="shared" si="12"/>
        <v>0</v>
      </c>
    </row>
    <row r="807" spans="1:4" x14ac:dyDescent="0.25">
      <c r="A807" s="2">
        <v>44091</v>
      </c>
      <c r="B807" s="3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44091</v>
      </c>
      <c r="B808" s="3">
        <v>0.8125</v>
      </c>
      <c r="C808">
        <v>0</v>
      </c>
      <c r="D808" s="12">
        <f t="shared" si="12"/>
        <v>0</v>
      </c>
    </row>
    <row r="809" spans="1:4" x14ac:dyDescent="0.25">
      <c r="A809" s="2">
        <v>44091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44091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44091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44091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44091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44091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44091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44091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44091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44092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44092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44092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44092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44092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44092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44092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44092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44092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44092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44092</v>
      </c>
      <c r="B828" s="3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44092</v>
      </c>
      <c r="B829" s="3">
        <v>0.25</v>
      </c>
      <c r="C829">
        <v>0</v>
      </c>
      <c r="D829" s="12">
        <f t="shared" si="12"/>
        <v>0</v>
      </c>
    </row>
    <row r="830" spans="1:4" x14ac:dyDescent="0.25">
      <c r="A830" s="2">
        <v>44092</v>
      </c>
      <c r="B830" s="3">
        <v>0.27083333333333331</v>
      </c>
      <c r="C830">
        <v>335.12</v>
      </c>
      <c r="D830" s="12">
        <f t="shared" si="12"/>
        <v>0.67024000000000006</v>
      </c>
    </row>
    <row r="831" spans="1:4" x14ac:dyDescent="0.25">
      <c r="A831" s="2">
        <v>44092</v>
      </c>
      <c r="B831" s="3">
        <v>0.29166666666666669</v>
      </c>
      <c r="C831">
        <v>1794.85</v>
      </c>
      <c r="D831" s="12">
        <f t="shared" si="12"/>
        <v>3.5896999999999997</v>
      </c>
    </row>
    <row r="832" spans="1:4" x14ac:dyDescent="0.25">
      <c r="A832" s="2">
        <v>44092</v>
      </c>
      <c r="B832" s="3">
        <v>0.3125</v>
      </c>
      <c r="C832">
        <v>3873.52</v>
      </c>
      <c r="D832" s="12">
        <f t="shared" si="12"/>
        <v>7.7470400000000001</v>
      </c>
    </row>
    <row r="833" spans="1:4" x14ac:dyDescent="0.25">
      <c r="A833" s="2">
        <v>44092</v>
      </c>
      <c r="B833" s="3">
        <v>0.33333333333333331</v>
      </c>
      <c r="C833">
        <v>5779.03</v>
      </c>
      <c r="D833" s="12">
        <f t="shared" si="12"/>
        <v>11.558059999999999</v>
      </c>
    </row>
    <row r="834" spans="1:4" x14ac:dyDescent="0.25">
      <c r="A834" s="2">
        <v>44092</v>
      </c>
      <c r="B834" s="3">
        <v>0.35416666666666669</v>
      </c>
      <c r="C834">
        <v>6829.16</v>
      </c>
      <c r="D834" s="12">
        <f t="shared" si="12"/>
        <v>13.65832</v>
      </c>
    </row>
    <row r="835" spans="1:4" x14ac:dyDescent="0.25">
      <c r="A835" s="2">
        <v>44092</v>
      </c>
      <c r="B835" s="3">
        <v>0.375</v>
      </c>
      <c r="C835">
        <v>7602.77</v>
      </c>
      <c r="D835" s="12">
        <f t="shared" ref="D835:D898" si="13">(C835/1000)*2</f>
        <v>15.205540000000001</v>
      </c>
    </row>
    <row r="836" spans="1:4" x14ac:dyDescent="0.25">
      <c r="A836" s="2">
        <v>44092</v>
      </c>
      <c r="B836" s="3">
        <v>0.39583333333333331</v>
      </c>
      <c r="C836">
        <v>7943.98</v>
      </c>
      <c r="D836" s="12">
        <f t="shared" si="13"/>
        <v>15.88796</v>
      </c>
    </row>
    <row r="837" spans="1:4" x14ac:dyDescent="0.25">
      <c r="A837" s="2">
        <v>44092</v>
      </c>
      <c r="B837" s="3">
        <v>0.41666666666666669</v>
      </c>
      <c r="C837">
        <v>8051.85</v>
      </c>
      <c r="D837" s="12">
        <f t="shared" si="13"/>
        <v>16.1037</v>
      </c>
    </row>
    <row r="838" spans="1:4" x14ac:dyDescent="0.25">
      <c r="A838" s="2">
        <v>44092</v>
      </c>
      <c r="B838" s="3">
        <v>0.4375</v>
      </c>
      <c r="C838">
        <v>8145.44</v>
      </c>
      <c r="D838" s="12">
        <f t="shared" si="13"/>
        <v>16.290879999999998</v>
      </c>
    </row>
    <row r="839" spans="1:4" x14ac:dyDescent="0.25">
      <c r="A839" s="2">
        <v>44092</v>
      </c>
      <c r="B839" s="3">
        <v>0.45833333333333331</v>
      </c>
      <c r="C839">
        <v>7937.07</v>
      </c>
      <c r="D839" s="12">
        <f t="shared" si="13"/>
        <v>15.874139999999999</v>
      </c>
    </row>
    <row r="840" spans="1:4" x14ac:dyDescent="0.25">
      <c r="A840" s="2">
        <v>44092</v>
      </c>
      <c r="B840" s="3">
        <v>0.47916666666666669</v>
      </c>
      <c r="C840">
        <v>7421.2</v>
      </c>
      <c r="D840" s="12">
        <f t="shared" si="13"/>
        <v>14.8424</v>
      </c>
    </row>
    <row r="841" spans="1:4" x14ac:dyDescent="0.25">
      <c r="A841" s="2">
        <v>44092</v>
      </c>
      <c r="B841" s="3">
        <v>0.5</v>
      </c>
      <c r="C841">
        <v>4054</v>
      </c>
      <c r="D841" s="12">
        <f t="shared" si="13"/>
        <v>8.1080000000000005</v>
      </c>
    </row>
    <row r="842" spans="1:4" x14ac:dyDescent="0.25">
      <c r="A842" s="2">
        <v>44092</v>
      </c>
      <c r="B842" s="3">
        <v>0.52083333333333337</v>
      </c>
      <c r="C842">
        <v>5164.0200000000004</v>
      </c>
      <c r="D842" s="12">
        <f t="shared" si="13"/>
        <v>10.328040000000001</v>
      </c>
    </row>
    <row r="843" spans="1:4" x14ac:dyDescent="0.25">
      <c r="A843" s="2">
        <v>44092</v>
      </c>
      <c r="B843" s="3">
        <v>0.54166666666666663</v>
      </c>
      <c r="C843">
        <v>7097.79</v>
      </c>
      <c r="D843" s="12">
        <f t="shared" si="13"/>
        <v>14.19558</v>
      </c>
    </row>
    <row r="844" spans="1:4" x14ac:dyDescent="0.25">
      <c r="A844" s="2">
        <v>44092</v>
      </c>
      <c r="B844" s="3">
        <v>0.5625</v>
      </c>
      <c r="C844">
        <v>5783.17</v>
      </c>
      <c r="D844" s="12">
        <f t="shared" si="13"/>
        <v>11.56634</v>
      </c>
    </row>
    <row r="845" spans="1:4" x14ac:dyDescent="0.25">
      <c r="A845" s="2">
        <v>44092</v>
      </c>
      <c r="B845" s="3">
        <v>0.58333333333333337</v>
      </c>
      <c r="C845">
        <v>7771.11</v>
      </c>
      <c r="D845" s="12">
        <f t="shared" si="13"/>
        <v>15.542219999999999</v>
      </c>
    </row>
    <row r="846" spans="1:4" x14ac:dyDescent="0.25">
      <c r="A846" s="2">
        <v>44092</v>
      </c>
      <c r="B846" s="3">
        <v>0.60416666666666663</v>
      </c>
      <c r="C846">
        <v>8256.08</v>
      </c>
      <c r="D846" s="12">
        <f t="shared" si="13"/>
        <v>16.512160000000002</v>
      </c>
    </row>
    <row r="847" spans="1:4" x14ac:dyDescent="0.25">
      <c r="A847" s="2">
        <v>44092</v>
      </c>
      <c r="B847" s="3">
        <v>0.625</v>
      </c>
      <c r="C847">
        <v>8194.7000000000007</v>
      </c>
      <c r="D847" s="12">
        <f t="shared" si="13"/>
        <v>16.389400000000002</v>
      </c>
    </row>
    <row r="848" spans="1:4" x14ac:dyDescent="0.25">
      <c r="A848" s="2">
        <v>44092</v>
      </c>
      <c r="B848" s="3">
        <v>0.64583333333333337</v>
      </c>
      <c r="C848">
        <v>7966.84</v>
      </c>
      <c r="D848" s="12">
        <f t="shared" si="13"/>
        <v>15.933680000000001</v>
      </c>
    </row>
    <row r="849" spans="1:4" x14ac:dyDescent="0.25">
      <c r="A849" s="2">
        <v>44092</v>
      </c>
      <c r="B849" s="3">
        <v>0.66666666666666663</v>
      </c>
      <c r="C849">
        <v>7506</v>
      </c>
      <c r="D849" s="12">
        <f t="shared" si="13"/>
        <v>15.012</v>
      </c>
    </row>
    <row r="850" spans="1:4" x14ac:dyDescent="0.25">
      <c r="A850" s="2">
        <v>44092</v>
      </c>
      <c r="B850" s="3">
        <v>0.6875</v>
      </c>
      <c r="C850">
        <v>6660.77</v>
      </c>
      <c r="D850" s="12">
        <f t="shared" si="13"/>
        <v>13.321540000000001</v>
      </c>
    </row>
    <row r="851" spans="1:4" x14ac:dyDescent="0.25">
      <c r="A851" s="2">
        <v>44092</v>
      </c>
      <c r="B851" s="3">
        <v>0.70833333333333337</v>
      </c>
      <c r="C851">
        <v>4771.9799999999996</v>
      </c>
      <c r="D851" s="12">
        <f t="shared" si="13"/>
        <v>9.5439599999999984</v>
      </c>
    </row>
    <row r="852" spans="1:4" x14ac:dyDescent="0.25">
      <c r="A852" s="2">
        <v>44092</v>
      </c>
      <c r="B852" s="3">
        <v>0.72916666666666663</v>
      </c>
      <c r="C852">
        <v>2446</v>
      </c>
      <c r="D852" s="12">
        <f t="shared" si="13"/>
        <v>4.8920000000000003</v>
      </c>
    </row>
    <row r="853" spans="1:4" x14ac:dyDescent="0.25">
      <c r="A853" s="2">
        <v>44092</v>
      </c>
      <c r="B853" s="3">
        <v>0.75</v>
      </c>
      <c r="C853">
        <v>533.22</v>
      </c>
      <c r="D853" s="12">
        <f t="shared" si="13"/>
        <v>1.0664400000000001</v>
      </c>
    </row>
    <row r="854" spans="1:4" x14ac:dyDescent="0.25">
      <c r="A854" s="2">
        <v>44092</v>
      </c>
      <c r="B854" s="3">
        <v>0.77083333333333337</v>
      </c>
      <c r="C854">
        <v>0</v>
      </c>
      <c r="D854" s="12">
        <f t="shared" si="13"/>
        <v>0</v>
      </c>
    </row>
    <row r="855" spans="1:4" x14ac:dyDescent="0.25">
      <c r="A855" s="2">
        <v>44092</v>
      </c>
      <c r="B855" s="3">
        <v>0.79166666666666663</v>
      </c>
      <c r="C855">
        <v>0</v>
      </c>
      <c r="D855" s="12">
        <f t="shared" si="13"/>
        <v>0</v>
      </c>
    </row>
    <row r="856" spans="1:4" x14ac:dyDescent="0.25">
      <c r="A856" s="2">
        <v>44092</v>
      </c>
      <c r="B856" s="3">
        <v>0.8125</v>
      </c>
      <c r="C856">
        <v>0</v>
      </c>
      <c r="D856" s="12">
        <f t="shared" si="13"/>
        <v>0</v>
      </c>
    </row>
    <row r="857" spans="1:4" x14ac:dyDescent="0.25">
      <c r="A857" s="2">
        <v>44092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44092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44092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44092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44092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44092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44092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44092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44092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44093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44093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44093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44093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44093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44093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44093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44093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44093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44093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44093</v>
      </c>
      <c r="B876" s="3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44093</v>
      </c>
      <c r="B877" s="3">
        <v>0.25</v>
      </c>
      <c r="C877">
        <v>0</v>
      </c>
      <c r="D877" s="12">
        <f t="shared" si="13"/>
        <v>0</v>
      </c>
    </row>
    <row r="878" spans="1:4" x14ac:dyDescent="0.25">
      <c r="A878" s="2">
        <v>44093</v>
      </c>
      <c r="B878" s="3">
        <v>0.27083333333333331</v>
      </c>
      <c r="C878">
        <v>454.54</v>
      </c>
      <c r="D878" s="12">
        <f t="shared" si="13"/>
        <v>0.90908</v>
      </c>
    </row>
    <row r="879" spans="1:4" x14ac:dyDescent="0.25">
      <c r="A879" s="2">
        <v>44093</v>
      </c>
      <c r="B879" s="3">
        <v>0.29166666666666669</v>
      </c>
      <c r="C879">
        <v>2354.44</v>
      </c>
      <c r="D879" s="12">
        <f t="shared" si="13"/>
        <v>4.7088799999999997</v>
      </c>
    </row>
    <row r="880" spans="1:4" x14ac:dyDescent="0.25">
      <c r="A880" s="2">
        <v>44093</v>
      </c>
      <c r="B880" s="3">
        <v>0.3125</v>
      </c>
      <c r="C880">
        <v>4810.8500000000004</v>
      </c>
      <c r="D880" s="12">
        <f t="shared" si="13"/>
        <v>9.6217000000000006</v>
      </c>
    </row>
    <row r="881" spans="1:4" x14ac:dyDescent="0.25">
      <c r="A881" s="2">
        <v>44093</v>
      </c>
      <c r="B881" s="3">
        <v>0.33333333333333331</v>
      </c>
      <c r="C881">
        <v>6643.46</v>
      </c>
      <c r="D881" s="12">
        <f t="shared" si="13"/>
        <v>13.28692</v>
      </c>
    </row>
    <row r="882" spans="1:4" x14ac:dyDescent="0.25">
      <c r="A882" s="2">
        <v>44093</v>
      </c>
      <c r="B882" s="3">
        <v>0.35416666666666669</v>
      </c>
      <c r="C882">
        <v>7459.49</v>
      </c>
      <c r="D882" s="12">
        <f t="shared" si="13"/>
        <v>14.918979999999999</v>
      </c>
    </row>
    <row r="883" spans="1:4" x14ac:dyDescent="0.25">
      <c r="A883" s="2">
        <v>44093</v>
      </c>
      <c r="B883" s="3">
        <v>0.375</v>
      </c>
      <c r="C883">
        <v>7971.14</v>
      </c>
      <c r="D883" s="12">
        <f t="shared" si="13"/>
        <v>15.94228</v>
      </c>
    </row>
    <row r="884" spans="1:4" x14ac:dyDescent="0.25">
      <c r="A884" s="2">
        <v>44093</v>
      </c>
      <c r="B884" s="3">
        <v>0.39583333333333331</v>
      </c>
      <c r="C884">
        <v>8203.99</v>
      </c>
      <c r="D884" s="12">
        <f t="shared" si="13"/>
        <v>16.407979999999998</v>
      </c>
    </row>
    <row r="885" spans="1:4" x14ac:dyDescent="0.25">
      <c r="A885" s="2">
        <v>44093</v>
      </c>
      <c r="B885" s="3">
        <v>0.41666666666666669</v>
      </c>
      <c r="C885">
        <v>8252.33</v>
      </c>
      <c r="D885" s="12">
        <f t="shared" si="13"/>
        <v>16.504660000000001</v>
      </c>
    </row>
    <row r="886" spans="1:4" x14ac:dyDescent="0.25">
      <c r="A886" s="2">
        <v>44093</v>
      </c>
      <c r="B886" s="3">
        <v>0.4375</v>
      </c>
      <c r="C886">
        <v>8167.12</v>
      </c>
      <c r="D886" s="12">
        <f t="shared" si="13"/>
        <v>16.334240000000001</v>
      </c>
    </row>
    <row r="887" spans="1:4" x14ac:dyDescent="0.25">
      <c r="A887" s="2">
        <v>44093</v>
      </c>
      <c r="B887" s="3">
        <v>0.45833333333333331</v>
      </c>
      <c r="C887">
        <v>8152.08</v>
      </c>
      <c r="D887" s="12">
        <f t="shared" si="13"/>
        <v>16.30416</v>
      </c>
    </row>
    <row r="888" spans="1:4" x14ac:dyDescent="0.25">
      <c r="A888" s="2">
        <v>44093</v>
      </c>
      <c r="B888" s="3">
        <v>0.47916666666666669</v>
      </c>
      <c r="C888">
        <v>8073.93</v>
      </c>
      <c r="D888" s="12">
        <f t="shared" si="13"/>
        <v>16.147860000000001</v>
      </c>
    </row>
    <row r="889" spans="1:4" x14ac:dyDescent="0.25">
      <c r="A889" s="2">
        <v>44093</v>
      </c>
      <c r="B889" s="3">
        <v>0.5</v>
      </c>
      <c r="C889">
        <v>7945.99</v>
      </c>
      <c r="D889" s="12">
        <f t="shared" si="13"/>
        <v>15.89198</v>
      </c>
    </row>
    <row r="890" spans="1:4" x14ac:dyDescent="0.25">
      <c r="A890" s="2">
        <v>44093</v>
      </c>
      <c r="B890" s="3">
        <v>0.52083333333333337</v>
      </c>
      <c r="C890">
        <v>7894.87</v>
      </c>
      <c r="D890" s="12">
        <f t="shared" si="13"/>
        <v>15.78974</v>
      </c>
    </row>
    <row r="891" spans="1:4" x14ac:dyDescent="0.25">
      <c r="A891" s="2">
        <v>44093</v>
      </c>
      <c r="B891" s="3">
        <v>0.54166666666666663</v>
      </c>
      <c r="C891">
        <v>7919.67</v>
      </c>
      <c r="D891" s="12">
        <f t="shared" si="13"/>
        <v>15.83934</v>
      </c>
    </row>
    <row r="892" spans="1:4" x14ac:dyDescent="0.25">
      <c r="A892" s="2">
        <v>44093</v>
      </c>
      <c r="B892" s="3">
        <v>0.5625</v>
      </c>
      <c r="C892">
        <v>7987.79</v>
      </c>
      <c r="D892" s="12">
        <f t="shared" si="13"/>
        <v>15.975580000000001</v>
      </c>
    </row>
    <row r="893" spans="1:4" x14ac:dyDescent="0.25">
      <c r="A893" s="2">
        <v>44093</v>
      </c>
      <c r="B893" s="3">
        <v>0.58333333333333337</v>
      </c>
      <c r="C893">
        <v>8040.02</v>
      </c>
      <c r="D893" s="12">
        <f t="shared" si="13"/>
        <v>16.08004</v>
      </c>
    </row>
    <row r="894" spans="1:4" x14ac:dyDescent="0.25">
      <c r="A894" s="2">
        <v>44093</v>
      </c>
      <c r="B894" s="3">
        <v>0.60416666666666663</v>
      </c>
      <c r="C894">
        <v>8064.88</v>
      </c>
      <c r="D894" s="12">
        <f t="shared" si="13"/>
        <v>16.129760000000001</v>
      </c>
    </row>
    <row r="895" spans="1:4" x14ac:dyDescent="0.25">
      <c r="A895" s="2">
        <v>44093</v>
      </c>
      <c r="B895" s="3">
        <v>0.625</v>
      </c>
      <c r="C895">
        <v>7975.17</v>
      </c>
      <c r="D895" s="12">
        <f t="shared" si="13"/>
        <v>15.950340000000001</v>
      </c>
    </row>
    <row r="896" spans="1:4" x14ac:dyDescent="0.25">
      <c r="A896" s="2">
        <v>44093</v>
      </c>
      <c r="B896" s="3">
        <v>0.64583333333333337</v>
      </c>
      <c r="C896">
        <v>7579.38</v>
      </c>
      <c r="D896" s="12">
        <f t="shared" si="13"/>
        <v>15.158760000000001</v>
      </c>
    </row>
    <row r="897" spans="1:4" x14ac:dyDescent="0.25">
      <c r="A897" s="2">
        <v>44093</v>
      </c>
      <c r="B897" s="3">
        <v>0.66666666666666663</v>
      </c>
      <c r="C897">
        <v>6970.93</v>
      </c>
      <c r="D897" s="12">
        <f t="shared" si="13"/>
        <v>13.94186</v>
      </c>
    </row>
    <row r="898" spans="1:4" x14ac:dyDescent="0.25">
      <c r="A898" s="2">
        <v>44093</v>
      </c>
      <c r="B898" s="3">
        <v>0.6875</v>
      </c>
      <c r="C898">
        <v>5850.45</v>
      </c>
      <c r="D898" s="12">
        <f t="shared" si="13"/>
        <v>11.700899999999999</v>
      </c>
    </row>
    <row r="899" spans="1:4" x14ac:dyDescent="0.25">
      <c r="A899" s="2">
        <v>44093</v>
      </c>
      <c r="B899" s="3">
        <v>0.70833333333333337</v>
      </c>
      <c r="C899">
        <v>4063.31</v>
      </c>
      <c r="D899" s="12">
        <f t="shared" ref="D899:D962" si="14">(C899/1000)*2</f>
        <v>8.1266199999999991</v>
      </c>
    </row>
    <row r="900" spans="1:4" x14ac:dyDescent="0.25">
      <c r="A900" s="2">
        <v>44093</v>
      </c>
      <c r="B900" s="3">
        <v>0.72916666666666663</v>
      </c>
      <c r="C900">
        <v>1881.88</v>
      </c>
      <c r="D900" s="12">
        <f t="shared" si="14"/>
        <v>3.7637600000000004</v>
      </c>
    </row>
    <row r="901" spans="1:4" x14ac:dyDescent="0.25">
      <c r="A901" s="2">
        <v>44093</v>
      </c>
      <c r="B901" s="3">
        <v>0.75</v>
      </c>
      <c r="C901">
        <v>384.2</v>
      </c>
      <c r="D901" s="12">
        <f t="shared" si="14"/>
        <v>0.76839999999999997</v>
      </c>
    </row>
    <row r="902" spans="1:4" x14ac:dyDescent="0.25">
      <c r="A902" s="2">
        <v>44093</v>
      </c>
      <c r="B902" s="3">
        <v>0.77083333333333337</v>
      </c>
      <c r="C902">
        <v>0</v>
      </c>
      <c r="D902" s="12">
        <f t="shared" si="14"/>
        <v>0</v>
      </c>
    </row>
    <row r="903" spans="1:4" x14ac:dyDescent="0.25">
      <c r="A903" s="2">
        <v>44093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44093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44093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44093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44093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44093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44093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44093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44093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44093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44093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44094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44094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44094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44094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44094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44094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44094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44094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44094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44094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44094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44094</v>
      </c>
      <c r="B925" s="3">
        <v>0.25</v>
      </c>
      <c r="C925">
        <v>0</v>
      </c>
      <c r="D925" s="12">
        <f t="shared" si="14"/>
        <v>0</v>
      </c>
    </row>
    <row r="926" spans="1:4" x14ac:dyDescent="0.25">
      <c r="A926" s="2">
        <v>44094</v>
      </c>
      <c r="B926" s="3">
        <v>0.27083333333333331</v>
      </c>
      <c r="C926">
        <v>455.54</v>
      </c>
      <c r="D926" s="12">
        <f t="shared" si="14"/>
        <v>0.91108</v>
      </c>
    </row>
    <row r="927" spans="1:4" x14ac:dyDescent="0.25">
      <c r="A927" s="2">
        <v>44094</v>
      </c>
      <c r="B927" s="3">
        <v>0.29166666666666669</v>
      </c>
      <c r="C927">
        <v>2460.6999999999998</v>
      </c>
      <c r="D927" s="12">
        <f t="shared" si="14"/>
        <v>4.9213999999999993</v>
      </c>
    </row>
    <row r="928" spans="1:4" x14ac:dyDescent="0.25">
      <c r="A928" s="2">
        <v>44094</v>
      </c>
      <c r="B928" s="3">
        <v>0.3125</v>
      </c>
      <c r="C928">
        <v>5022.29</v>
      </c>
      <c r="D928" s="12">
        <f t="shared" si="14"/>
        <v>10.04458</v>
      </c>
    </row>
    <row r="929" spans="1:4" x14ac:dyDescent="0.25">
      <c r="A929" s="2">
        <v>44094</v>
      </c>
      <c r="B929" s="3">
        <v>0.33333333333333331</v>
      </c>
      <c r="C929">
        <v>6797.75</v>
      </c>
      <c r="D929" s="12">
        <f t="shared" si="14"/>
        <v>13.595499999999999</v>
      </c>
    </row>
    <row r="930" spans="1:4" x14ac:dyDescent="0.25">
      <c r="A930" s="2">
        <v>44094</v>
      </c>
      <c r="B930" s="3">
        <v>0.35416666666666669</v>
      </c>
      <c r="C930">
        <v>7640.88</v>
      </c>
      <c r="D930" s="12">
        <f t="shared" si="14"/>
        <v>15.28176</v>
      </c>
    </row>
    <row r="931" spans="1:4" x14ac:dyDescent="0.25">
      <c r="A931" s="2">
        <v>44094</v>
      </c>
      <c r="B931" s="3">
        <v>0.375</v>
      </c>
      <c r="C931">
        <v>8098.65</v>
      </c>
      <c r="D931" s="12">
        <f t="shared" si="14"/>
        <v>16.197299999999998</v>
      </c>
    </row>
    <row r="932" spans="1:4" x14ac:dyDescent="0.25">
      <c r="A932" s="2">
        <v>44094</v>
      </c>
      <c r="B932" s="3">
        <v>0.39583333333333331</v>
      </c>
      <c r="C932">
        <v>8266.2199999999993</v>
      </c>
      <c r="D932" s="12">
        <f t="shared" si="14"/>
        <v>16.532439999999998</v>
      </c>
    </row>
    <row r="933" spans="1:4" x14ac:dyDescent="0.25">
      <c r="A933" s="2">
        <v>44094</v>
      </c>
      <c r="B933" s="3">
        <v>0.41666666666666669</v>
      </c>
      <c r="C933">
        <v>8310.4599999999991</v>
      </c>
      <c r="D933" s="12">
        <f t="shared" si="14"/>
        <v>16.620919999999998</v>
      </c>
    </row>
    <row r="934" spans="1:4" x14ac:dyDescent="0.25">
      <c r="A934" s="2">
        <v>44094</v>
      </c>
      <c r="B934" s="3">
        <v>0.4375</v>
      </c>
      <c r="C934">
        <v>8216.8799999999992</v>
      </c>
      <c r="D934" s="12">
        <f t="shared" si="14"/>
        <v>16.433759999999999</v>
      </c>
    </row>
    <row r="935" spans="1:4" x14ac:dyDescent="0.25">
      <c r="A935" s="2">
        <v>44094</v>
      </c>
      <c r="B935" s="3">
        <v>0.45833333333333331</v>
      </c>
      <c r="C935">
        <v>8069.35</v>
      </c>
      <c r="D935" s="12">
        <f t="shared" si="14"/>
        <v>16.1387</v>
      </c>
    </row>
    <row r="936" spans="1:4" x14ac:dyDescent="0.25">
      <c r="A936" s="2">
        <v>44094</v>
      </c>
      <c r="B936" s="3">
        <v>0.47916666666666669</v>
      </c>
      <c r="C936">
        <v>7936.64</v>
      </c>
      <c r="D936" s="12">
        <f t="shared" si="14"/>
        <v>15.873280000000001</v>
      </c>
    </row>
    <row r="937" spans="1:4" x14ac:dyDescent="0.25">
      <c r="A937" s="2">
        <v>44094</v>
      </c>
      <c r="B937" s="3">
        <v>0.5</v>
      </c>
      <c r="C937">
        <v>7880.31</v>
      </c>
      <c r="D937" s="12">
        <f t="shared" si="14"/>
        <v>15.760620000000001</v>
      </c>
    </row>
    <row r="938" spans="1:4" x14ac:dyDescent="0.25">
      <c r="A938" s="2">
        <v>44094</v>
      </c>
      <c r="B938" s="3">
        <v>0.52083333333333337</v>
      </c>
      <c r="C938">
        <v>7798.39</v>
      </c>
      <c r="D938" s="12">
        <f t="shared" si="14"/>
        <v>15.596780000000001</v>
      </c>
    </row>
    <row r="939" spans="1:4" x14ac:dyDescent="0.25">
      <c r="A939" s="2">
        <v>44094</v>
      </c>
      <c r="B939" s="3">
        <v>0.54166666666666663</v>
      </c>
      <c r="C939">
        <v>7883.01</v>
      </c>
      <c r="D939" s="12">
        <f t="shared" si="14"/>
        <v>15.766020000000001</v>
      </c>
    </row>
    <row r="940" spans="1:4" x14ac:dyDescent="0.25">
      <c r="A940" s="2">
        <v>44094</v>
      </c>
      <c r="B940" s="3">
        <v>0.5625</v>
      </c>
      <c r="C940">
        <v>7984.29</v>
      </c>
      <c r="D940" s="12">
        <f t="shared" si="14"/>
        <v>15.968579999999999</v>
      </c>
    </row>
    <row r="941" spans="1:4" x14ac:dyDescent="0.25">
      <c r="A941" s="2">
        <v>44094</v>
      </c>
      <c r="B941" s="3">
        <v>0.58333333333333337</v>
      </c>
      <c r="C941">
        <v>8023.42</v>
      </c>
      <c r="D941" s="12">
        <f t="shared" si="14"/>
        <v>16.04684</v>
      </c>
    </row>
    <row r="942" spans="1:4" x14ac:dyDescent="0.25">
      <c r="A942" s="2">
        <v>44094</v>
      </c>
      <c r="B942" s="3">
        <v>0.60416666666666663</v>
      </c>
      <c r="C942">
        <v>7904.66</v>
      </c>
      <c r="D942" s="12">
        <f t="shared" si="14"/>
        <v>15.80932</v>
      </c>
    </row>
    <row r="943" spans="1:4" x14ac:dyDescent="0.25">
      <c r="A943" s="2">
        <v>44094</v>
      </c>
      <c r="B943" s="3">
        <v>0.625</v>
      </c>
      <c r="C943">
        <v>7873.32</v>
      </c>
      <c r="D943" s="12">
        <f t="shared" si="14"/>
        <v>15.746639999999999</v>
      </c>
    </row>
    <row r="944" spans="1:4" x14ac:dyDescent="0.25">
      <c r="A944" s="2">
        <v>44094</v>
      </c>
      <c r="B944" s="3">
        <v>0.64583333333333337</v>
      </c>
      <c r="C944">
        <v>7487.65</v>
      </c>
      <c r="D944" s="12">
        <f t="shared" si="14"/>
        <v>14.975299999999999</v>
      </c>
    </row>
    <row r="945" spans="1:4" x14ac:dyDescent="0.25">
      <c r="A945" s="2">
        <v>44094</v>
      </c>
      <c r="B945" s="3">
        <v>0.66666666666666663</v>
      </c>
      <c r="C945">
        <v>6619.11</v>
      </c>
      <c r="D945" s="12">
        <f t="shared" si="14"/>
        <v>13.23822</v>
      </c>
    </row>
    <row r="946" spans="1:4" x14ac:dyDescent="0.25">
      <c r="A946" s="2">
        <v>44094</v>
      </c>
      <c r="B946" s="3">
        <v>0.6875</v>
      </c>
      <c r="C946">
        <v>5486.52</v>
      </c>
      <c r="D946" s="12">
        <f t="shared" si="14"/>
        <v>10.973040000000001</v>
      </c>
    </row>
    <row r="947" spans="1:4" x14ac:dyDescent="0.25">
      <c r="A947" s="2">
        <v>44094</v>
      </c>
      <c r="B947" s="3">
        <v>0.70833333333333337</v>
      </c>
      <c r="C947">
        <v>3627.43</v>
      </c>
      <c r="D947" s="12">
        <f t="shared" si="14"/>
        <v>7.2548599999999999</v>
      </c>
    </row>
    <row r="948" spans="1:4" x14ac:dyDescent="0.25">
      <c r="A948" s="2">
        <v>44094</v>
      </c>
      <c r="B948" s="3">
        <v>0.72916666666666663</v>
      </c>
      <c r="C948">
        <v>1584.34</v>
      </c>
      <c r="D948" s="12">
        <f t="shared" si="14"/>
        <v>3.1686799999999997</v>
      </c>
    </row>
    <row r="949" spans="1:4" x14ac:dyDescent="0.25">
      <c r="A949" s="2">
        <v>44094</v>
      </c>
      <c r="B949" s="3">
        <v>0.75</v>
      </c>
      <c r="C949">
        <v>303.45999999999998</v>
      </c>
      <c r="D949" s="12">
        <f t="shared" si="14"/>
        <v>0.6069199999999999</v>
      </c>
    </row>
    <row r="950" spans="1:4" x14ac:dyDescent="0.25">
      <c r="A950" s="2">
        <v>44094</v>
      </c>
      <c r="B950" s="3">
        <v>0.77083333333333337</v>
      </c>
      <c r="C950">
        <v>0</v>
      </c>
      <c r="D950" s="12">
        <f t="shared" si="14"/>
        <v>0</v>
      </c>
    </row>
    <row r="951" spans="1:4" x14ac:dyDescent="0.25">
      <c r="A951" s="2">
        <v>44094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44094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44094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44094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44094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44094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44094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44094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44094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44094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44094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44095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44095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44095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44095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44095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44095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44095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44095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44095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44095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44095</v>
      </c>
      <c r="B972" s="3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44095</v>
      </c>
      <c r="B973" s="3">
        <v>0.25</v>
      </c>
      <c r="C973">
        <v>0</v>
      </c>
      <c r="D973" s="12">
        <f t="shared" si="15"/>
        <v>0</v>
      </c>
    </row>
    <row r="974" spans="1:4" x14ac:dyDescent="0.25">
      <c r="A974" s="2">
        <v>44095</v>
      </c>
      <c r="B974" s="3">
        <v>0.27083333333333331</v>
      </c>
      <c r="C974">
        <v>319.02999999999997</v>
      </c>
      <c r="D974" s="12">
        <f t="shared" si="15"/>
        <v>0.63805999999999996</v>
      </c>
    </row>
    <row r="975" spans="1:4" x14ac:dyDescent="0.25">
      <c r="A975" s="2">
        <v>44095</v>
      </c>
      <c r="B975" s="3">
        <v>0.29166666666666669</v>
      </c>
      <c r="C975">
        <v>1733.7</v>
      </c>
      <c r="D975" s="12">
        <f t="shared" si="15"/>
        <v>3.4674</v>
      </c>
    </row>
    <row r="976" spans="1:4" x14ac:dyDescent="0.25">
      <c r="A976" s="2">
        <v>44095</v>
      </c>
      <c r="B976" s="3">
        <v>0.3125</v>
      </c>
      <c r="C976">
        <v>3941.31</v>
      </c>
      <c r="D976" s="12">
        <f t="shared" si="15"/>
        <v>7.8826200000000002</v>
      </c>
    </row>
    <row r="977" spans="1:4" x14ac:dyDescent="0.25">
      <c r="A977" s="2">
        <v>44095</v>
      </c>
      <c r="B977" s="3">
        <v>0.33333333333333331</v>
      </c>
      <c r="C977">
        <v>5731.79</v>
      </c>
      <c r="D977" s="12">
        <f t="shared" si="15"/>
        <v>11.46358</v>
      </c>
    </row>
    <row r="978" spans="1:4" x14ac:dyDescent="0.25">
      <c r="A978" s="2">
        <v>44095</v>
      </c>
      <c r="B978" s="3">
        <v>0.35416666666666669</v>
      </c>
      <c r="C978">
        <v>6788.47</v>
      </c>
      <c r="D978" s="12">
        <f t="shared" si="15"/>
        <v>13.57694</v>
      </c>
    </row>
    <row r="979" spans="1:4" x14ac:dyDescent="0.25">
      <c r="A979" s="2">
        <v>44095</v>
      </c>
      <c r="B979" s="3">
        <v>0.375</v>
      </c>
      <c r="C979">
        <v>7405.85</v>
      </c>
      <c r="D979" s="12">
        <f t="shared" si="15"/>
        <v>14.8117</v>
      </c>
    </row>
    <row r="980" spans="1:4" x14ac:dyDescent="0.25">
      <c r="A980" s="2">
        <v>44095</v>
      </c>
      <c r="B980" s="3">
        <v>0.39583333333333331</v>
      </c>
      <c r="C980">
        <v>7673.9</v>
      </c>
      <c r="D980" s="12">
        <f t="shared" si="15"/>
        <v>15.347799999999999</v>
      </c>
    </row>
    <row r="981" spans="1:4" x14ac:dyDescent="0.25">
      <c r="A981" s="2">
        <v>44095</v>
      </c>
      <c r="B981" s="3">
        <v>0.41666666666666669</v>
      </c>
      <c r="C981">
        <v>7786.73</v>
      </c>
      <c r="D981" s="12">
        <f t="shared" si="15"/>
        <v>15.573459999999999</v>
      </c>
    </row>
    <row r="982" spans="1:4" x14ac:dyDescent="0.25">
      <c r="A982" s="2">
        <v>44095</v>
      </c>
      <c r="B982" s="3">
        <v>0.4375</v>
      </c>
      <c r="C982">
        <v>7852.07</v>
      </c>
      <c r="D982" s="12">
        <f t="shared" si="15"/>
        <v>15.704139999999999</v>
      </c>
    </row>
    <row r="983" spans="1:4" x14ac:dyDescent="0.25">
      <c r="A983" s="2">
        <v>44095</v>
      </c>
      <c r="B983" s="3">
        <v>0.45833333333333331</v>
      </c>
      <c r="C983">
        <v>7859.9</v>
      </c>
      <c r="D983" s="12">
        <f t="shared" si="15"/>
        <v>15.719799999999999</v>
      </c>
    </row>
    <row r="984" spans="1:4" x14ac:dyDescent="0.25">
      <c r="A984" s="2">
        <v>44095</v>
      </c>
      <c r="B984" s="3">
        <v>0.47916666666666669</v>
      </c>
      <c r="C984">
        <v>7734.3</v>
      </c>
      <c r="D984" s="12">
        <f t="shared" si="15"/>
        <v>15.4686</v>
      </c>
    </row>
    <row r="985" spans="1:4" x14ac:dyDescent="0.25">
      <c r="A985" s="2">
        <v>44095</v>
      </c>
      <c r="B985" s="3">
        <v>0.5</v>
      </c>
      <c r="C985">
        <v>7670.79</v>
      </c>
      <c r="D985" s="12">
        <f t="shared" si="15"/>
        <v>15.34158</v>
      </c>
    </row>
    <row r="986" spans="1:4" x14ac:dyDescent="0.25">
      <c r="A986" s="2">
        <v>44095</v>
      </c>
      <c r="B986" s="3">
        <v>0.52083333333333337</v>
      </c>
      <c r="C986">
        <v>7612.48</v>
      </c>
      <c r="D986" s="12">
        <f t="shared" si="15"/>
        <v>15.224959999999999</v>
      </c>
    </row>
    <row r="987" spans="1:4" x14ac:dyDescent="0.25">
      <c r="A987" s="2">
        <v>44095</v>
      </c>
      <c r="B987" s="3">
        <v>0.54166666666666663</v>
      </c>
      <c r="C987">
        <v>7581.29</v>
      </c>
      <c r="D987" s="12">
        <f t="shared" si="15"/>
        <v>15.16258</v>
      </c>
    </row>
    <row r="988" spans="1:4" x14ac:dyDescent="0.25">
      <c r="A988" s="2">
        <v>44095</v>
      </c>
      <c r="B988" s="3">
        <v>0.5625</v>
      </c>
      <c r="C988">
        <v>7665.91</v>
      </c>
      <c r="D988" s="12">
        <f t="shared" si="15"/>
        <v>15.33182</v>
      </c>
    </row>
    <row r="989" spans="1:4" x14ac:dyDescent="0.25">
      <c r="A989" s="2">
        <v>44095</v>
      </c>
      <c r="B989" s="3">
        <v>0.58333333333333337</v>
      </c>
      <c r="C989">
        <v>7698.65</v>
      </c>
      <c r="D989" s="12">
        <f t="shared" si="15"/>
        <v>15.3973</v>
      </c>
    </row>
    <row r="990" spans="1:4" x14ac:dyDescent="0.25">
      <c r="A990" s="2">
        <v>44095</v>
      </c>
      <c r="B990" s="3">
        <v>0.60416666666666663</v>
      </c>
      <c r="C990">
        <v>7686.46</v>
      </c>
      <c r="D990" s="12">
        <f t="shared" si="15"/>
        <v>15.372920000000001</v>
      </c>
    </row>
    <row r="991" spans="1:4" x14ac:dyDescent="0.25">
      <c r="A991" s="2">
        <v>44095</v>
      </c>
      <c r="B991" s="3">
        <v>0.625</v>
      </c>
      <c r="C991">
        <v>7389.99</v>
      </c>
      <c r="D991" s="12">
        <f t="shared" si="15"/>
        <v>14.77998</v>
      </c>
    </row>
    <row r="992" spans="1:4" x14ac:dyDescent="0.25">
      <c r="A992" s="2">
        <v>44095</v>
      </c>
      <c r="B992" s="3">
        <v>0.64583333333333337</v>
      </c>
      <c r="C992">
        <v>6961.65</v>
      </c>
      <c r="D992" s="12">
        <f t="shared" si="15"/>
        <v>13.923299999999999</v>
      </c>
    </row>
    <row r="993" spans="1:4" x14ac:dyDescent="0.25">
      <c r="A993" s="2">
        <v>44095</v>
      </c>
      <c r="B993" s="3">
        <v>0.66666666666666663</v>
      </c>
      <c r="C993">
        <v>6229.19</v>
      </c>
      <c r="D993" s="12">
        <f t="shared" si="15"/>
        <v>12.45838</v>
      </c>
    </row>
    <row r="994" spans="1:4" x14ac:dyDescent="0.25">
      <c r="A994" s="2">
        <v>44095</v>
      </c>
      <c r="B994" s="3">
        <v>0.6875</v>
      </c>
      <c r="C994">
        <v>5073.03</v>
      </c>
      <c r="D994" s="12">
        <f t="shared" si="15"/>
        <v>10.14606</v>
      </c>
    </row>
    <row r="995" spans="1:4" x14ac:dyDescent="0.25">
      <c r="A995" s="2">
        <v>44095</v>
      </c>
      <c r="B995" s="3">
        <v>0.70833333333333337</v>
      </c>
      <c r="C995">
        <v>3495.87</v>
      </c>
      <c r="D995" s="12">
        <f t="shared" si="15"/>
        <v>6.9917400000000001</v>
      </c>
    </row>
    <row r="996" spans="1:4" x14ac:dyDescent="0.25">
      <c r="A996" s="2">
        <v>44095</v>
      </c>
      <c r="B996" s="3">
        <v>0.72916666666666663</v>
      </c>
      <c r="C996">
        <v>1550.06</v>
      </c>
      <c r="D996" s="12">
        <f t="shared" si="15"/>
        <v>3.10012</v>
      </c>
    </row>
    <row r="997" spans="1:4" x14ac:dyDescent="0.25">
      <c r="A997" s="2">
        <v>44095</v>
      </c>
      <c r="B997" s="3">
        <v>0.75</v>
      </c>
      <c r="C997">
        <v>259.33999999999997</v>
      </c>
      <c r="D997" s="12">
        <f t="shared" si="15"/>
        <v>0.51867999999999992</v>
      </c>
    </row>
    <row r="998" spans="1:4" x14ac:dyDescent="0.25">
      <c r="A998" s="2">
        <v>44095</v>
      </c>
      <c r="B998" s="3">
        <v>0.77083333333333337</v>
      </c>
      <c r="C998">
        <v>0</v>
      </c>
      <c r="D998" s="12">
        <f t="shared" si="15"/>
        <v>0</v>
      </c>
    </row>
    <row r="999" spans="1:4" x14ac:dyDescent="0.25">
      <c r="A999" s="2">
        <v>44095</v>
      </c>
      <c r="B999" s="3">
        <v>0.79166666666666663</v>
      </c>
      <c r="C999">
        <v>0</v>
      </c>
      <c r="D999" s="12">
        <f t="shared" si="15"/>
        <v>0</v>
      </c>
    </row>
    <row r="1000" spans="1:4" x14ac:dyDescent="0.25">
      <c r="A1000" s="2">
        <v>44095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44095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44095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44095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44095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44095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44095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44095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44095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44095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44096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44096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44096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44096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44096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44096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44096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44096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44096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44096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44096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44096</v>
      </c>
      <c r="B1021" s="3">
        <v>0.25</v>
      </c>
      <c r="C1021">
        <v>0</v>
      </c>
      <c r="D1021" s="12">
        <f t="shared" si="15"/>
        <v>0</v>
      </c>
    </row>
    <row r="1022" spans="1:4" x14ac:dyDescent="0.25">
      <c r="A1022" s="2">
        <v>44096</v>
      </c>
      <c r="B1022" s="3">
        <v>0.27083333333333331</v>
      </c>
      <c r="C1022">
        <v>344.27</v>
      </c>
      <c r="D1022" s="12">
        <f t="shared" si="15"/>
        <v>0.68853999999999993</v>
      </c>
    </row>
    <row r="1023" spans="1:4" x14ac:dyDescent="0.25">
      <c r="A1023" s="2">
        <v>44096</v>
      </c>
      <c r="B1023" s="3">
        <v>0.29166666666666669</v>
      </c>
      <c r="C1023">
        <v>1967.49</v>
      </c>
      <c r="D1023" s="12">
        <f t="shared" si="15"/>
        <v>3.9349799999999999</v>
      </c>
    </row>
    <row r="1024" spans="1:4" x14ac:dyDescent="0.25">
      <c r="A1024" s="2">
        <v>44096</v>
      </c>
      <c r="B1024" s="3">
        <v>0.3125</v>
      </c>
      <c r="C1024">
        <v>4132.8100000000004</v>
      </c>
      <c r="D1024" s="12">
        <f t="shared" si="15"/>
        <v>8.2656200000000002</v>
      </c>
    </row>
    <row r="1025" spans="1:4" x14ac:dyDescent="0.25">
      <c r="A1025" s="2">
        <v>44096</v>
      </c>
      <c r="B1025" s="3">
        <v>0.33333333333333331</v>
      </c>
      <c r="C1025">
        <v>5923.09</v>
      </c>
      <c r="D1025" s="12">
        <f t="shared" si="15"/>
        <v>11.84618</v>
      </c>
    </row>
    <row r="1026" spans="1:4" x14ac:dyDescent="0.25">
      <c r="A1026" s="2">
        <v>44096</v>
      </c>
      <c r="B1026" s="3">
        <v>0.35416666666666669</v>
      </c>
      <c r="C1026">
        <v>6874.16</v>
      </c>
      <c r="D1026" s="12">
        <f t="shared" si="15"/>
        <v>13.74832</v>
      </c>
    </row>
    <row r="1027" spans="1:4" x14ac:dyDescent="0.25">
      <c r="A1027" s="2">
        <v>44096</v>
      </c>
      <c r="B1027" s="3">
        <v>0.375</v>
      </c>
      <c r="C1027">
        <v>7467.17</v>
      </c>
      <c r="D1027" s="12">
        <f t="shared" ref="D1027:D1090" si="16">(C1027/1000)*2</f>
        <v>14.934340000000001</v>
      </c>
    </row>
    <row r="1028" spans="1:4" x14ac:dyDescent="0.25">
      <c r="A1028" s="2">
        <v>44096</v>
      </c>
      <c r="B1028" s="3">
        <v>0.39583333333333331</v>
      </c>
      <c r="C1028">
        <v>7678.86</v>
      </c>
      <c r="D1028" s="12">
        <f t="shared" si="16"/>
        <v>15.357719999999999</v>
      </c>
    </row>
    <row r="1029" spans="1:4" x14ac:dyDescent="0.25">
      <c r="A1029" s="2">
        <v>44096</v>
      </c>
      <c r="B1029" s="3">
        <v>0.41666666666666669</v>
      </c>
      <c r="C1029">
        <v>7759.01</v>
      </c>
      <c r="D1029" s="12">
        <f t="shared" si="16"/>
        <v>15.51802</v>
      </c>
    </row>
    <row r="1030" spans="1:4" x14ac:dyDescent="0.25">
      <c r="A1030" s="2">
        <v>44096</v>
      </c>
      <c r="B1030" s="3">
        <v>0.4375</v>
      </c>
      <c r="C1030">
        <v>7813.98</v>
      </c>
      <c r="D1030" s="12">
        <f t="shared" si="16"/>
        <v>15.62796</v>
      </c>
    </row>
    <row r="1031" spans="1:4" x14ac:dyDescent="0.25">
      <c r="A1031" s="2">
        <v>44096</v>
      </c>
      <c r="B1031" s="3">
        <v>0.45833333333333331</v>
      </c>
      <c r="C1031">
        <v>7741.46</v>
      </c>
      <c r="D1031" s="12">
        <f t="shared" si="16"/>
        <v>15.48292</v>
      </c>
    </row>
    <row r="1032" spans="1:4" x14ac:dyDescent="0.25">
      <c r="A1032" s="2">
        <v>44096</v>
      </c>
      <c r="B1032" s="3">
        <v>0.47916666666666669</v>
      </c>
      <c r="C1032">
        <v>7632.4</v>
      </c>
      <c r="D1032" s="12">
        <f t="shared" si="16"/>
        <v>15.264799999999999</v>
      </c>
    </row>
    <row r="1033" spans="1:4" x14ac:dyDescent="0.25">
      <c r="A1033" s="2">
        <v>44096</v>
      </c>
      <c r="B1033" s="3">
        <v>0.5</v>
      </c>
      <c r="C1033">
        <v>7533.95</v>
      </c>
      <c r="D1033" s="12">
        <f t="shared" si="16"/>
        <v>15.0679</v>
      </c>
    </row>
    <row r="1034" spans="1:4" x14ac:dyDescent="0.25">
      <c r="A1034" s="2">
        <v>44096</v>
      </c>
      <c r="B1034" s="3">
        <v>0.52083333333333337</v>
      </c>
      <c r="C1034">
        <v>7557.31</v>
      </c>
      <c r="D1034" s="12">
        <f t="shared" si="16"/>
        <v>15.11462</v>
      </c>
    </row>
    <row r="1035" spans="1:4" x14ac:dyDescent="0.25">
      <c r="A1035" s="2">
        <v>44096</v>
      </c>
      <c r="B1035" s="3">
        <v>0.54166666666666663</v>
      </c>
      <c r="C1035">
        <v>7565.05</v>
      </c>
      <c r="D1035" s="12">
        <f t="shared" si="16"/>
        <v>15.130100000000001</v>
      </c>
    </row>
    <row r="1036" spans="1:4" x14ac:dyDescent="0.25">
      <c r="A1036" s="2">
        <v>44096</v>
      </c>
      <c r="B1036" s="3">
        <v>0.5625</v>
      </c>
      <c r="C1036">
        <v>7562.25</v>
      </c>
      <c r="D1036" s="12">
        <f t="shared" si="16"/>
        <v>15.124499999999999</v>
      </c>
    </row>
    <row r="1037" spans="1:4" x14ac:dyDescent="0.25">
      <c r="A1037" s="2">
        <v>44096</v>
      </c>
      <c r="B1037" s="3">
        <v>0.58333333333333337</v>
      </c>
      <c r="C1037">
        <v>7599.1</v>
      </c>
      <c r="D1037" s="12">
        <f t="shared" si="16"/>
        <v>15.1982</v>
      </c>
    </row>
    <row r="1038" spans="1:4" x14ac:dyDescent="0.25">
      <c r="A1038" s="2">
        <v>44096</v>
      </c>
      <c r="B1038" s="3">
        <v>0.60416666666666663</v>
      </c>
      <c r="C1038">
        <v>7636.96</v>
      </c>
      <c r="D1038" s="12">
        <f t="shared" si="16"/>
        <v>15.27392</v>
      </c>
    </row>
    <row r="1039" spans="1:4" x14ac:dyDescent="0.25">
      <c r="A1039" s="2">
        <v>44096</v>
      </c>
      <c r="B1039" s="3">
        <v>0.625</v>
      </c>
      <c r="C1039">
        <v>7314.8</v>
      </c>
      <c r="D1039" s="12">
        <f t="shared" si="16"/>
        <v>14.6296</v>
      </c>
    </row>
    <row r="1040" spans="1:4" x14ac:dyDescent="0.25">
      <c r="A1040" s="2">
        <v>44096</v>
      </c>
      <c r="B1040" s="3">
        <v>0.64583333333333337</v>
      </c>
      <c r="C1040">
        <v>7259.54</v>
      </c>
      <c r="D1040" s="12">
        <f t="shared" si="16"/>
        <v>14.519080000000001</v>
      </c>
    </row>
    <row r="1041" spans="1:4" x14ac:dyDescent="0.25">
      <c r="A1041" s="2">
        <v>44096</v>
      </c>
      <c r="B1041" s="3">
        <v>0.66666666666666663</v>
      </c>
      <c r="C1041">
        <v>6558.63</v>
      </c>
      <c r="D1041" s="12">
        <f t="shared" si="16"/>
        <v>13.11726</v>
      </c>
    </row>
    <row r="1042" spans="1:4" x14ac:dyDescent="0.25">
      <c r="A1042" s="2">
        <v>44096</v>
      </c>
      <c r="B1042" s="3">
        <v>0.6875</v>
      </c>
      <c r="C1042">
        <v>5568.02</v>
      </c>
      <c r="D1042" s="12">
        <f t="shared" si="16"/>
        <v>11.136040000000001</v>
      </c>
    </row>
    <row r="1043" spans="1:4" x14ac:dyDescent="0.25">
      <c r="A1043" s="2">
        <v>44096</v>
      </c>
      <c r="B1043" s="3">
        <v>0.70833333333333337</v>
      </c>
      <c r="C1043">
        <v>3808.2</v>
      </c>
      <c r="D1043" s="12">
        <f t="shared" si="16"/>
        <v>7.6163999999999996</v>
      </c>
    </row>
    <row r="1044" spans="1:4" x14ac:dyDescent="0.25">
      <c r="A1044" s="2">
        <v>44096</v>
      </c>
      <c r="B1044" s="3">
        <v>0.72916666666666663</v>
      </c>
      <c r="C1044">
        <v>1666.46</v>
      </c>
      <c r="D1044" s="12">
        <f t="shared" si="16"/>
        <v>3.3329200000000001</v>
      </c>
    </row>
    <row r="1045" spans="1:4" x14ac:dyDescent="0.25">
      <c r="A1045" s="2">
        <v>44096</v>
      </c>
      <c r="B1045" s="3">
        <v>0.75</v>
      </c>
      <c r="C1045">
        <v>257.26</v>
      </c>
      <c r="D1045" s="12">
        <f t="shared" si="16"/>
        <v>0.51451999999999998</v>
      </c>
    </row>
    <row r="1046" spans="1:4" x14ac:dyDescent="0.25">
      <c r="A1046" s="2">
        <v>44096</v>
      </c>
      <c r="B1046" s="3">
        <v>0.77083333333333337</v>
      </c>
      <c r="C1046">
        <v>0</v>
      </c>
      <c r="D1046" s="12">
        <f t="shared" si="16"/>
        <v>0</v>
      </c>
    </row>
    <row r="1047" spans="1:4" x14ac:dyDescent="0.25">
      <c r="A1047" s="2">
        <v>44096</v>
      </c>
      <c r="B1047" s="3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44096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44096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44096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44096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44096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44096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44096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44096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44096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44096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44097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44097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44097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44097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44097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44097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44097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44097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44097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44097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44097</v>
      </c>
      <c r="B1068" s="3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44097</v>
      </c>
      <c r="B1069" s="3">
        <v>0.25</v>
      </c>
      <c r="C1069">
        <v>0</v>
      </c>
      <c r="D1069" s="12">
        <f t="shared" si="16"/>
        <v>0</v>
      </c>
    </row>
    <row r="1070" spans="1:4" x14ac:dyDescent="0.25">
      <c r="A1070" s="2">
        <v>44097</v>
      </c>
      <c r="B1070" s="3">
        <v>0.27083333333333331</v>
      </c>
      <c r="C1070">
        <v>370.21</v>
      </c>
      <c r="D1070" s="12">
        <f t="shared" si="16"/>
        <v>0.74041999999999997</v>
      </c>
    </row>
    <row r="1071" spans="1:4" x14ac:dyDescent="0.25">
      <c r="A1071" s="2">
        <v>44097</v>
      </c>
      <c r="B1071" s="3">
        <v>0.29166666666666669</v>
      </c>
      <c r="C1071">
        <v>2176.33</v>
      </c>
      <c r="D1071" s="12">
        <f t="shared" si="16"/>
        <v>4.3526600000000002</v>
      </c>
    </row>
    <row r="1072" spans="1:4" x14ac:dyDescent="0.25">
      <c r="A1072" s="2">
        <v>44097</v>
      </c>
      <c r="B1072" s="3">
        <v>0.3125</v>
      </c>
      <c r="C1072">
        <v>4524.99</v>
      </c>
      <c r="D1072" s="12">
        <f t="shared" si="16"/>
        <v>9.0499799999999997</v>
      </c>
    </row>
    <row r="1073" spans="1:4" x14ac:dyDescent="0.25">
      <c r="A1073" s="2">
        <v>44097</v>
      </c>
      <c r="B1073" s="3">
        <v>0.33333333333333331</v>
      </c>
      <c r="C1073">
        <v>6231.31</v>
      </c>
      <c r="D1073" s="12">
        <f t="shared" si="16"/>
        <v>12.462620000000001</v>
      </c>
    </row>
    <row r="1074" spans="1:4" x14ac:dyDescent="0.25">
      <c r="A1074" s="2">
        <v>44097</v>
      </c>
      <c r="B1074" s="3">
        <v>0.35416666666666669</v>
      </c>
      <c r="C1074">
        <v>7262.71</v>
      </c>
      <c r="D1074" s="12">
        <f t="shared" si="16"/>
        <v>14.52542</v>
      </c>
    </row>
    <row r="1075" spans="1:4" x14ac:dyDescent="0.25">
      <c r="A1075" s="2">
        <v>44097</v>
      </c>
      <c r="B1075" s="3">
        <v>0.375</v>
      </c>
      <c r="C1075">
        <v>7728.34</v>
      </c>
      <c r="D1075" s="12">
        <f t="shared" si="16"/>
        <v>15.45668</v>
      </c>
    </row>
    <row r="1076" spans="1:4" x14ac:dyDescent="0.25">
      <c r="A1076" s="2">
        <v>44097</v>
      </c>
      <c r="B1076" s="3">
        <v>0.39583333333333331</v>
      </c>
      <c r="C1076">
        <v>7924.61</v>
      </c>
      <c r="D1076" s="12">
        <f t="shared" si="16"/>
        <v>15.849219999999999</v>
      </c>
    </row>
    <row r="1077" spans="1:4" x14ac:dyDescent="0.25">
      <c r="A1077" s="2">
        <v>44097</v>
      </c>
      <c r="B1077" s="3">
        <v>0.41666666666666669</v>
      </c>
      <c r="C1077">
        <v>7963.77</v>
      </c>
      <c r="D1077" s="12">
        <f t="shared" si="16"/>
        <v>15.92754</v>
      </c>
    </row>
    <row r="1078" spans="1:4" x14ac:dyDescent="0.25">
      <c r="A1078" s="2">
        <v>44097</v>
      </c>
      <c r="B1078" s="3">
        <v>0.4375</v>
      </c>
      <c r="C1078">
        <v>7894.24</v>
      </c>
      <c r="D1078" s="12">
        <f t="shared" si="16"/>
        <v>15.78848</v>
      </c>
    </row>
    <row r="1079" spans="1:4" x14ac:dyDescent="0.25">
      <c r="A1079" s="2">
        <v>44097</v>
      </c>
      <c r="B1079" s="3">
        <v>0.45833333333333331</v>
      </c>
      <c r="C1079">
        <v>7822.86</v>
      </c>
      <c r="D1079" s="12">
        <f t="shared" si="16"/>
        <v>15.645719999999999</v>
      </c>
    </row>
    <row r="1080" spans="1:4" x14ac:dyDescent="0.25">
      <c r="A1080" s="2">
        <v>44097</v>
      </c>
      <c r="B1080" s="3">
        <v>0.47916666666666669</v>
      </c>
      <c r="C1080">
        <v>7722.83</v>
      </c>
      <c r="D1080" s="12">
        <f t="shared" si="16"/>
        <v>15.44566</v>
      </c>
    </row>
    <row r="1081" spans="1:4" x14ac:dyDescent="0.25">
      <c r="A1081" s="2">
        <v>44097</v>
      </c>
      <c r="B1081" s="3">
        <v>0.5</v>
      </c>
      <c r="C1081">
        <v>7639.56</v>
      </c>
      <c r="D1081" s="12">
        <f t="shared" si="16"/>
        <v>15.279120000000001</v>
      </c>
    </row>
    <row r="1082" spans="1:4" x14ac:dyDescent="0.25">
      <c r="A1082" s="2">
        <v>44097</v>
      </c>
      <c r="B1082" s="3">
        <v>0.52083333333333337</v>
      </c>
      <c r="C1082">
        <v>7611.13</v>
      </c>
      <c r="D1082" s="12">
        <f t="shared" si="16"/>
        <v>15.22226</v>
      </c>
    </row>
    <row r="1083" spans="1:4" x14ac:dyDescent="0.25">
      <c r="A1083" s="2">
        <v>44097</v>
      </c>
      <c r="B1083" s="3">
        <v>0.54166666666666663</v>
      </c>
      <c r="C1083">
        <v>7621.94</v>
      </c>
      <c r="D1083" s="12">
        <f t="shared" si="16"/>
        <v>15.243879999999999</v>
      </c>
    </row>
    <row r="1084" spans="1:4" x14ac:dyDescent="0.25">
      <c r="A1084" s="2">
        <v>44097</v>
      </c>
      <c r="B1084" s="3">
        <v>0.5625</v>
      </c>
      <c r="C1084">
        <v>7696.12</v>
      </c>
      <c r="D1084" s="12">
        <f t="shared" si="16"/>
        <v>15.392239999999999</v>
      </c>
    </row>
    <row r="1085" spans="1:4" x14ac:dyDescent="0.25">
      <c r="A1085" s="2">
        <v>44097</v>
      </c>
      <c r="B1085" s="3">
        <v>0.58333333333333337</v>
      </c>
      <c r="C1085">
        <v>7799.79</v>
      </c>
      <c r="D1085" s="12">
        <f t="shared" si="16"/>
        <v>15.59958</v>
      </c>
    </row>
    <row r="1086" spans="1:4" x14ac:dyDescent="0.25">
      <c r="A1086" s="2">
        <v>44097</v>
      </c>
      <c r="B1086" s="3">
        <v>0.60416666666666663</v>
      </c>
      <c r="C1086">
        <v>7941.13</v>
      </c>
      <c r="D1086" s="12">
        <f t="shared" si="16"/>
        <v>15.88226</v>
      </c>
    </row>
    <row r="1087" spans="1:4" x14ac:dyDescent="0.25">
      <c r="A1087" s="2">
        <v>44097</v>
      </c>
      <c r="B1087" s="3">
        <v>0.625</v>
      </c>
      <c r="C1087">
        <v>6802.48</v>
      </c>
      <c r="D1087" s="12">
        <f t="shared" si="16"/>
        <v>13.604959999999998</v>
      </c>
    </row>
    <row r="1088" spans="1:4" x14ac:dyDescent="0.25">
      <c r="A1088" s="2">
        <v>44097</v>
      </c>
      <c r="B1088" s="3">
        <v>0.64583333333333337</v>
      </c>
      <c r="C1088">
        <v>4058.02</v>
      </c>
      <c r="D1088" s="12">
        <f t="shared" si="16"/>
        <v>8.1160399999999999</v>
      </c>
    </row>
    <row r="1089" spans="1:4" x14ac:dyDescent="0.25">
      <c r="A1089" s="2">
        <v>44097</v>
      </c>
      <c r="B1089" s="3">
        <v>0.66666666666666663</v>
      </c>
      <c r="C1089">
        <v>2504.4499999999998</v>
      </c>
      <c r="D1089" s="12">
        <f t="shared" si="16"/>
        <v>5.0088999999999997</v>
      </c>
    </row>
    <row r="1090" spans="1:4" x14ac:dyDescent="0.25">
      <c r="A1090" s="2">
        <v>44097</v>
      </c>
      <c r="B1090" s="3">
        <v>0.6875</v>
      </c>
      <c r="C1090">
        <v>1490.22</v>
      </c>
      <c r="D1090" s="12">
        <f t="shared" si="16"/>
        <v>2.9804400000000002</v>
      </c>
    </row>
    <row r="1091" spans="1:4" x14ac:dyDescent="0.25">
      <c r="A1091" s="2">
        <v>44097</v>
      </c>
      <c r="B1091" s="3">
        <v>0.70833333333333337</v>
      </c>
      <c r="C1091">
        <v>2839.87</v>
      </c>
      <c r="D1091" s="12">
        <f t="shared" ref="D1091:D1154" si="17">(C1091/1000)*2</f>
        <v>5.6797399999999998</v>
      </c>
    </row>
    <row r="1092" spans="1:4" x14ac:dyDescent="0.25">
      <c r="A1092" s="2">
        <v>44097</v>
      </c>
      <c r="B1092" s="3">
        <v>0.72916666666666663</v>
      </c>
      <c r="C1092">
        <v>1982.37</v>
      </c>
      <c r="D1092" s="12">
        <f t="shared" si="17"/>
        <v>3.9647399999999999</v>
      </c>
    </row>
    <row r="1093" spans="1:4" x14ac:dyDescent="0.25">
      <c r="A1093" s="2">
        <v>44097</v>
      </c>
      <c r="B1093" s="3">
        <v>0.75</v>
      </c>
      <c r="C1093">
        <v>202.55</v>
      </c>
      <c r="D1093" s="12">
        <f t="shared" si="17"/>
        <v>0.40510000000000002</v>
      </c>
    </row>
    <row r="1094" spans="1:4" x14ac:dyDescent="0.25">
      <c r="A1094" s="2">
        <v>44097</v>
      </c>
      <c r="B1094" s="3">
        <v>0.77083333333333337</v>
      </c>
      <c r="C1094">
        <v>0</v>
      </c>
      <c r="D1094" s="12">
        <f t="shared" si="17"/>
        <v>0</v>
      </c>
    </row>
    <row r="1095" spans="1:4" x14ac:dyDescent="0.25">
      <c r="A1095" s="2">
        <v>44097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44097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44097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44097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44097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44097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44097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44097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44097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44097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44097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44098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44098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44098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44098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44098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44098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44098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44098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44098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44098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44098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44098</v>
      </c>
      <c r="B1117" s="3">
        <v>0.25</v>
      </c>
      <c r="C1117">
        <v>0</v>
      </c>
      <c r="D1117" s="12">
        <f t="shared" si="17"/>
        <v>0</v>
      </c>
    </row>
    <row r="1118" spans="1:4" x14ac:dyDescent="0.25">
      <c r="A1118" s="2">
        <v>44098</v>
      </c>
      <c r="B1118" s="3">
        <v>0.27083333333333331</v>
      </c>
      <c r="C1118">
        <v>427.83</v>
      </c>
      <c r="D1118" s="12">
        <f t="shared" si="17"/>
        <v>0.85565999999999998</v>
      </c>
    </row>
    <row r="1119" spans="1:4" x14ac:dyDescent="0.25">
      <c r="A1119" s="2">
        <v>44098</v>
      </c>
      <c r="B1119" s="3">
        <v>0.29166666666666669</v>
      </c>
      <c r="C1119">
        <v>2439.37</v>
      </c>
      <c r="D1119" s="12">
        <f t="shared" si="17"/>
        <v>4.8787399999999996</v>
      </c>
    </row>
    <row r="1120" spans="1:4" x14ac:dyDescent="0.25">
      <c r="A1120" s="2">
        <v>44098</v>
      </c>
      <c r="B1120" s="3">
        <v>0.3125</v>
      </c>
      <c r="C1120">
        <v>4924.53</v>
      </c>
      <c r="D1120" s="12">
        <f t="shared" si="17"/>
        <v>9.8490599999999997</v>
      </c>
    </row>
    <row r="1121" spans="1:4" x14ac:dyDescent="0.25">
      <c r="A1121" s="2">
        <v>44098</v>
      </c>
      <c r="B1121" s="3">
        <v>0.33333333333333331</v>
      </c>
      <c r="C1121">
        <v>6611.66</v>
      </c>
      <c r="D1121" s="12">
        <f t="shared" si="17"/>
        <v>13.223319999999999</v>
      </c>
    </row>
    <row r="1122" spans="1:4" x14ac:dyDescent="0.25">
      <c r="A1122" s="2">
        <v>44098</v>
      </c>
      <c r="B1122" s="3">
        <v>0.35416666666666669</v>
      </c>
      <c r="C1122">
        <v>7233.71</v>
      </c>
      <c r="D1122" s="12">
        <f t="shared" si="17"/>
        <v>14.467420000000001</v>
      </c>
    </row>
    <row r="1123" spans="1:4" x14ac:dyDescent="0.25">
      <c r="A1123" s="2">
        <v>44098</v>
      </c>
      <c r="B1123" s="3">
        <v>0.375</v>
      </c>
      <c r="C1123">
        <v>7621.56</v>
      </c>
      <c r="D1123" s="12">
        <f t="shared" si="17"/>
        <v>15.243120000000001</v>
      </c>
    </row>
    <row r="1124" spans="1:4" x14ac:dyDescent="0.25">
      <c r="A1124" s="2">
        <v>44098</v>
      </c>
      <c r="B1124" s="3">
        <v>0.39583333333333331</v>
      </c>
      <c r="C1124">
        <v>7761.21</v>
      </c>
      <c r="D1124" s="12">
        <f t="shared" si="17"/>
        <v>15.52242</v>
      </c>
    </row>
    <row r="1125" spans="1:4" x14ac:dyDescent="0.25">
      <c r="A1125" s="2">
        <v>44098</v>
      </c>
      <c r="B1125" s="3">
        <v>0.41666666666666669</v>
      </c>
      <c r="C1125">
        <v>7962.39</v>
      </c>
      <c r="D1125" s="12">
        <f t="shared" si="17"/>
        <v>15.92478</v>
      </c>
    </row>
    <row r="1126" spans="1:4" x14ac:dyDescent="0.25">
      <c r="A1126" s="2">
        <v>44098</v>
      </c>
      <c r="B1126" s="3">
        <v>0.4375</v>
      </c>
      <c r="C1126">
        <v>7905.97</v>
      </c>
      <c r="D1126" s="12">
        <f t="shared" si="17"/>
        <v>15.81194</v>
      </c>
    </row>
    <row r="1127" spans="1:4" x14ac:dyDescent="0.25">
      <c r="A1127" s="2">
        <v>44098</v>
      </c>
      <c r="B1127" s="3">
        <v>0.45833333333333331</v>
      </c>
      <c r="C1127">
        <v>7792.37</v>
      </c>
      <c r="D1127" s="12">
        <f t="shared" si="17"/>
        <v>15.58474</v>
      </c>
    </row>
    <row r="1128" spans="1:4" x14ac:dyDescent="0.25">
      <c r="A1128" s="2">
        <v>44098</v>
      </c>
      <c r="B1128" s="3">
        <v>0.47916666666666669</v>
      </c>
      <c r="C1128">
        <v>7730.23</v>
      </c>
      <c r="D1128" s="12">
        <f t="shared" si="17"/>
        <v>15.460459999999999</v>
      </c>
    </row>
    <row r="1129" spans="1:4" x14ac:dyDescent="0.25">
      <c r="A1129" s="2">
        <v>44098</v>
      </c>
      <c r="B1129" s="3">
        <v>0.5</v>
      </c>
      <c r="C1129">
        <v>7710.32</v>
      </c>
      <c r="D1129" s="12">
        <f t="shared" si="17"/>
        <v>15.420639999999999</v>
      </c>
    </row>
    <row r="1130" spans="1:4" x14ac:dyDescent="0.25">
      <c r="A1130" s="2">
        <v>44098</v>
      </c>
      <c r="B1130" s="3">
        <v>0.52083333333333337</v>
      </c>
      <c r="C1130">
        <v>7680.74</v>
      </c>
      <c r="D1130" s="12">
        <f t="shared" si="17"/>
        <v>15.36148</v>
      </c>
    </row>
    <row r="1131" spans="1:4" x14ac:dyDescent="0.25">
      <c r="A1131" s="2">
        <v>44098</v>
      </c>
      <c r="B1131" s="3">
        <v>0.54166666666666663</v>
      </c>
      <c r="C1131">
        <v>7674.91</v>
      </c>
      <c r="D1131" s="12">
        <f t="shared" si="17"/>
        <v>15.349819999999999</v>
      </c>
    </row>
    <row r="1132" spans="1:4" x14ac:dyDescent="0.25">
      <c r="A1132" s="2">
        <v>44098</v>
      </c>
      <c r="B1132" s="3">
        <v>0.5625</v>
      </c>
      <c r="C1132">
        <v>7745.09</v>
      </c>
      <c r="D1132" s="12">
        <f t="shared" si="17"/>
        <v>15.490180000000001</v>
      </c>
    </row>
    <row r="1133" spans="1:4" x14ac:dyDescent="0.25">
      <c r="A1133" s="2">
        <v>44098</v>
      </c>
      <c r="B1133" s="3">
        <v>0.58333333333333337</v>
      </c>
      <c r="C1133">
        <v>7871.72</v>
      </c>
      <c r="D1133" s="12">
        <f t="shared" si="17"/>
        <v>15.74344</v>
      </c>
    </row>
    <row r="1134" spans="1:4" x14ac:dyDescent="0.25">
      <c r="A1134" s="2">
        <v>44098</v>
      </c>
      <c r="B1134" s="3">
        <v>0.60416666666666663</v>
      </c>
      <c r="C1134">
        <v>6957.02</v>
      </c>
      <c r="D1134" s="12">
        <f t="shared" si="17"/>
        <v>13.914040000000002</v>
      </c>
    </row>
    <row r="1135" spans="1:4" x14ac:dyDescent="0.25">
      <c r="A1135" s="2">
        <v>44098</v>
      </c>
      <c r="B1135" s="3">
        <v>0.625</v>
      </c>
      <c r="C1135">
        <v>7912.36</v>
      </c>
      <c r="D1135" s="12">
        <f t="shared" si="17"/>
        <v>15.824719999999999</v>
      </c>
    </row>
    <row r="1136" spans="1:4" x14ac:dyDescent="0.25">
      <c r="A1136" s="2">
        <v>44098</v>
      </c>
      <c r="B1136" s="3">
        <v>0.64583333333333337</v>
      </c>
      <c r="C1136">
        <v>7838.87</v>
      </c>
      <c r="D1136" s="12">
        <f t="shared" si="17"/>
        <v>15.67774</v>
      </c>
    </row>
    <row r="1137" spans="1:4" x14ac:dyDescent="0.25">
      <c r="A1137" s="2">
        <v>44098</v>
      </c>
      <c r="B1137" s="3">
        <v>0.66666666666666663</v>
      </c>
      <c r="C1137">
        <v>7396.33</v>
      </c>
      <c r="D1137" s="12">
        <f t="shared" si="17"/>
        <v>14.79266</v>
      </c>
    </row>
    <row r="1138" spans="1:4" x14ac:dyDescent="0.25">
      <c r="A1138" s="2">
        <v>44098</v>
      </c>
      <c r="B1138" s="3">
        <v>0.6875</v>
      </c>
      <c r="C1138">
        <v>6590.8</v>
      </c>
      <c r="D1138" s="12">
        <f t="shared" si="17"/>
        <v>13.1816</v>
      </c>
    </row>
    <row r="1139" spans="1:4" x14ac:dyDescent="0.25">
      <c r="A1139" s="2">
        <v>44098</v>
      </c>
      <c r="B1139" s="3">
        <v>0.70833333333333337</v>
      </c>
      <c r="C1139">
        <v>4637.18</v>
      </c>
      <c r="D1139" s="12">
        <f t="shared" si="17"/>
        <v>9.2743599999999997</v>
      </c>
    </row>
    <row r="1140" spans="1:4" x14ac:dyDescent="0.25">
      <c r="A1140" s="2">
        <v>44098</v>
      </c>
      <c r="B1140" s="3">
        <v>0.72916666666666663</v>
      </c>
      <c r="C1140">
        <v>2165.5300000000002</v>
      </c>
      <c r="D1140" s="12">
        <f t="shared" si="17"/>
        <v>4.3310600000000008</v>
      </c>
    </row>
    <row r="1141" spans="1:4" x14ac:dyDescent="0.25">
      <c r="A1141" s="2">
        <v>44098</v>
      </c>
      <c r="B1141" s="3">
        <v>0.75</v>
      </c>
      <c r="C1141">
        <v>331.75</v>
      </c>
      <c r="D1141" s="12">
        <f t="shared" si="17"/>
        <v>0.66349999999999998</v>
      </c>
    </row>
    <row r="1142" spans="1:4" x14ac:dyDescent="0.25">
      <c r="A1142" s="2">
        <v>44098</v>
      </c>
      <c r="B1142" s="3">
        <v>0.77083333333333337</v>
      </c>
      <c r="C1142">
        <v>0</v>
      </c>
      <c r="D1142" s="12">
        <f t="shared" si="17"/>
        <v>0</v>
      </c>
    </row>
    <row r="1143" spans="1:4" x14ac:dyDescent="0.25">
      <c r="A1143" s="2">
        <v>44098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44098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44098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44098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44098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44098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44098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44098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44098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44098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44098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44099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44099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44099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44099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44099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44099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44099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44099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44099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44099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44099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44099</v>
      </c>
      <c r="B1165" s="3">
        <v>0.25</v>
      </c>
      <c r="C1165">
        <v>0</v>
      </c>
      <c r="D1165" s="12">
        <f t="shared" si="18"/>
        <v>0</v>
      </c>
    </row>
    <row r="1166" spans="1:4" x14ac:dyDescent="0.25">
      <c r="A1166" s="2">
        <v>44099</v>
      </c>
      <c r="B1166" s="3">
        <v>0.27083333333333331</v>
      </c>
      <c r="C1166">
        <v>462.24</v>
      </c>
      <c r="D1166" s="12">
        <f t="shared" si="18"/>
        <v>0.92447999999999997</v>
      </c>
    </row>
    <row r="1167" spans="1:4" x14ac:dyDescent="0.25">
      <c r="A1167" s="2">
        <v>44099</v>
      </c>
      <c r="B1167" s="3">
        <v>0.29166666666666669</v>
      </c>
      <c r="C1167">
        <v>2542.5300000000002</v>
      </c>
      <c r="D1167" s="12">
        <f t="shared" si="18"/>
        <v>5.0850600000000004</v>
      </c>
    </row>
    <row r="1168" spans="1:4" x14ac:dyDescent="0.25">
      <c r="A1168" s="2">
        <v>44099</v>
      </c>
      <c r="B1168" s="3">
        <v>0.3125</v>
      </c>
      <c r="C1168">
        <v>5152.7700000000004</v>
      </c>
      <c r="D1168" s="12">
        <f t="shared" si="18"/>
        <v>10.305540000000001</v>
      </c>
    </row>
    <row r="1169" spans="1:4" x14ac:dyDescent="0.25">
      <c r="A1169" s="2">
        <v>44099</v>
      </c>
      <c r="B1169" s="3">
        <v>0.33333333333333331</v>
      </c>
      <c r="C1169">
        <v>6950.62</v>
      </c>
      <c r="D1169" s="12">
        <f t="shared" si="18"/>
        <v>13.90124</v>
      </c>
    </row>
    <row r="1170" spans="1:4" x14ac:dyDescent="0.25">
      <c r="A1170" s="2">
        <v>44099</v>
      </c>
      <c r="B1170" s="3">
        <v>0.35416666666666669</v>
      </c>
      <c r="C1170">
        <v>7620.54</v>
      </c>
      <c r="D1170" s="12">
        <f t="shared" si="18"/>
        <v>15.24108</v>
      </c>
    </row>
    <row r="1171" spans="1:4" x14ac:dyDescent="0.25">
      <c r="A1171" s="2">
        <v>44099</v>
      </c>
      <c r="B1171" s="3">
        <v>0.375</v>
      </c>
      <c r="C1171">
        <v>8066.04</v>
      </c>
      <c r="D1171" s="12">
        <f t="shared" si="18"/>
        <v>16.132079999999998</v>
      </c>
    </row>
    <row r="1172" spans="1:4" x14ac:dyDescent="0.25">
      <c r="A1172" s="2">
        <v>44099</v>
      </c>
      <c r="B1172" s="3">
        <v>0.39583333333333331</v>
      </c>
      <c r="C1172">
        <v>8204.98</v>
      </c>
      <c r="D1172" s="12">
        <f t="shared" si="18"/>
        <v>16.409959999999998</v>
      </c>
    </row>
    <row r="1173" spans="1:4" x14ac:dyDescent="0.25">
      <c r="A1173" s="2">
        <v>44099</v>
      </c>
      <c r="B1173" s="3">
        <v>0.41666666666666669</v>
      </c>
      <c r="C1173">
        <v>8179.83</v>
      </c>
      <c r="D1173" s="12">
        <f t="shared" si="18"/>
        <v>16.359659999999998</v>
      </c>
    </row>
    <row r="1174" spans="1:4" x14ac:dyDescent="0.25">
      <c r="A1174" s="2">
        <v>44099</v>
      </c>
      <c r="B1174" s="3">
        <v>0.4375</v>
      </c>
      <c r="C1174">
        <v>8080.62</v>
      </c>
      <c r="D1174" s="12">
        <f t="shared" si="18"/>
        <v>16.161239999999999</v>
      </c>
    </row>
    <row r="1175" spans="1:4" x14ac:dyDescent="0.25">
      <c r="A1175" s="2">
        <v>44099</v>
      </c>
      <c r="B1175" s="3">
        <v>0.45833333333333331</v>
      </c>
      <c r="C1175">
        <v>7977.28</v>
      </c>
      <c r="D1175" s="12">
        <f t="shared" si="18"/>
        <v>15.954559999999999</v>
      </c>
    </row>
    <row r="1176" spans="1:4" x14ac:dyDescent="0.25">
      <c r="A1176" s="2">
        <v>44099</v>
      </c>
      <c r="B1176" s="3">
        <v>0.47916666666666669</v>
      </c>
      <c r="C1176">
        <v>7870.82</v>
      </c>
      <c r="D1176" s="12">
        <f t="shared" si="18"/>
        <v>15.74164</v>
      </c>
    </row>
    <row r="1177" spans="1:4" x14ac:dyDescent="0.25">
      <c r="A1177" s="2">
        <v>44099</v>
      </c>
      <c r="B1177" s="3">
        <v>0.5</v>
      </c>
      <c r="C1177">
        <v>7779.89</v>
      </c>
      <c r="D1177" s="12">
        <f t="shared" si="18"/>
        <v>15.55978</v>
      </c>
    </row>
    <row r="1178" spans="1:4" x14ac:dyDescent="0.25">
      <c r="A1178" s="2">
        <v>44099</v>
      </c>
      <c r="B1178" s="3">
        <v>0.52083333333333337</v>
      </c>
      <c r="C1178">
        <v>7704.96</v>
      </c>
      <c r="D1178" s="12">
        <f t="shared" si="18"/>
        <v>15.40992</v>
      </c>
    </row>
    <row r="1179" spans="1:4" x14ac:dyDescent="0.25">
      <c r="A1179" s="2">
        <v>44099</v>
      </c>
      <c r="B1179" s="3">
        <v>0.54166666666666663</v>
      </c>
      <c r="C1179">
        <v>7673.78</v>
      </c>
      <c r="D1179" s="12">
        <f t="shared" si="18"/>
        <v>15.34756</v>
      </c>
    </row>
    <row r="1180" spans="1:4" x14ac:dyDescent="0.25">
      <c r="A1180" s="2">
        <v>44099</v>
      </c>
      <c r="B1180" s="3">
        <v>0.5625</v>
      </c>
      <c r="C1180">
        <v>7755.44</v>
      </c>
      <c r="D1180" s="12">
        <f t="shared" si="18"/>
        <v>15.510879999999998</v>
      </c>
    </row>
    <row r="1181" spans="1:4" x14ac:dyDescent="0.25">
      <c r="A1181" s="2">
        <v>44099</v>
      </c>
      <c r="B1181" s="3">
        <v>0.58333333333333337</v>
      </c>
      <c r="C1181">
        <v>7829.41</v>
      </c>
      <c r="D1181" s="12">
        <f t="shared" si="18"/>
        <v>15.65882</v>
      </c>
    </row>
    <row r="1182" spans="1:4" x14ac:dyDescent="0.25">
      <c r="A1182" s="2">
        <v>44099</v>
      </c>
      <c r="B1182" s="3">
        <v>0.60416666666666663</v>
      </c>
      <c r="C1182">
        <v>7902.59</v>
      </c>
      <c r="D1182" s="12">
        <f t="shared" si="18"/>
        <v>15.80518</v>
      </c>
    </row>
    <row r="1183" spans="1:4" x14ac:dyDescent="0.25">
      <c r="A1183" s="2">
        <v>44099</v>
      </c>
      <c r="B1183" s="3">
        <v>0.625</v>
      </c>
      <c r="C1183">
        <v>7671.83</v>
      </c>
      <c r="D1183" s="12">
        <f t="shared" si="18"/>
        <v>15.34366</v>
      </c>
    </row>
    <row r="1184" spans="1:4" x14ac:dyDescent="0.25">
      <c r="A1184" s="2">
        <v>44099</v>
      </c>
      <c r="B1184" s="3">
        <v>0.64583333333333337</v>
      </c>
      <c r="C1184">
        <v>7728.31</v>
      </c>
      <c r="D1184" s="12">
        <f t="shared" si="18"/>
        <v>15.456620000000001</v>
      </c>
    </row>
    <row r="1185" spans="1:4" x14ac:dyDescent="0.25">
      <c r="A1185" s="2">
        <v>44099</v>
      </c>
      <c r="B1185" s="3">
        <v>0.66666666666666663</v>
      </c>
      <c r="C1185">
        <v>7268.1</v>
      </c>
      <c r="D1185" s="12">
        <f t="shared" si="18"/>
        <v>14.536200000000001</v>
      </c>
    </row>
    <row r="1186" spans="1:4" x14ac:dyDescent="0.25">
      <c r="A1186" s="2">
        <v>44099</v>
      </c>
      <c r="B1186" s="3">
        <v>0.6875</v>
      </c>
      <c r="C1186">
        <v>6406.48</v>
      </c>
      <c r="D1186" s="12">
        <f t="shared" si="18"/>
        <v>12.812959999999999</v>
      </c>
    </row>
    <row r="1187" spans="1:4" x14ac:dyDescent="0.25">
      <c r="A1187" s="2">
        <v>44099</v>
      </c>
      <c r="B1187" s="3">
        <v>0.70833333333333337</v>
      </c>
      <c r="C1187">
        <v>4435.2299999999996</v>
      </c>
      <c r="D1187" s="12">
        <f t="shared" si="18"/>
        <v>8.8704599999999996</v>
      </c>
    </row>
    <row r="1188" spans="1:4" x14ac:dyDescent="0.25">
      <c r="A1188" s="2">
        <v>44099</v>
      </c>
      <c r="B1188" s="3">
        <v>0.72916666666666663</v>
      </c>
      <c r="C1188">
        <v>1998.57</v>
      </c>
      <c r="D1188" s="12">
        <f t="shared" si="18"/>
        <v>3.9971399999999999</v>
      </c>
    </row>
    <row r="1189" spans="1:4" x14ac:dyDescent="0.25">
      <c r="A1189" s="2">
        <v>44099</v>
      </c>
      <c r="B1189" s="3">
        <v>0.75</v>
      </c>
      <c r="C1189">
        <v>265.25</v>
      </c>
      <c r="D1189" s="12">
        <f t="shared" si="18"/>
        <v>0.53049999999999997</v>
      </c>
    </row>
    <row r="1190" spans="1:4" x14ac:dyDescent="0.25">
      <c r="A1190" s="2">
        <v>44099</v>
      </c>
      <c r="B1190" s="3">
        <v>0.77083333333333337</v>
      </c>
      <c r="C1190">
        <v>0</v>
      </c>
      <c r="D1190" s="12">
        <f t="shared" si="18"/>
        <v>0</v>
      </c>
    </row>
    <row r="1191" spans="1:4" x14ac:dyDescent="0.25">
      <c r="A1191" s="2">
        <v>44099</v>
      </c>
      <c r="B1191" s="3">
        <v>0.79166666666666663</v>
      </c>
      <c r="C1191">
        <v>0</v>
      </c>
      <c r="D1191" s="12">
        <f t="shared" si="18"/>
        <v>0</v>
      </c>
    </row>
    <row r="1192" spans="1:4" x14ac:dyDescent="0.25">
      <c r="A1192" s="2">
        <v>44099</v>
      </c>
      <c r="B1192" s="3">
        <v>0.8125</v>
      </c>
      <c r="C1192">
        <v>0</v>
      </c>
      <c r="D1192" s="12">
        <f t="shared" si="18"/>
        <v>0</v>
      </c>
    </row>
    <row r="1193" spans="1:4" x14ac:dyDescent="0.25">
      <c r="A1193" s="2">
        <v>44099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44099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44099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44099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44099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44099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44099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44099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44099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44100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44100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44100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44100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44100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44100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44100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44100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44100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44100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44100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44100</v>
      </c>
      <c r="B1213" s="3">
        <v>0.25</v>
      </c>
      <c r="C1213">
        <v>0</v>
      </c>
      <c r="D1213" s="12">
        <f t="shared" si="18"/>
        <v>0</v>
      </c>
    </row>
    <row r="1214" spans="1:4" x14ac:dyDescent="0.25">
      <c r="A1214" s="2">
        <v>44100</v>
      </c>
      <c r="B1214" s="3">
        <v>0.27083333333333331</v>
      </c>
      <c r="C1214">
        <v>420.81</v>
      </c>
      <c r="D1214" s="12">
        <f t="shared" si="18"/>
        <v>0.84162000000000003</v>
      </c>
    </row>
    <row r="1215" spans="1:4" x14ac:dyDescent="0.25">
      <c r="A1215" s="2">
        <v>44100</v>
      </c>
      <c r="B1215" s="3">
        <v>0.29166666666666669</v>
      </c>
      <c r="C1215">
        <v>2483.8200000000002</v>
      </c>
      <c r="D1215" s="12">
        <f t="shared" si="18"/>
        <v>4.9676400000000003</v>
      </c>
    </row>
    <row r="1216" spans="1:4" x14ac:dyDescent="0.25">
      <c r="A1216" s="2">
        <v>44100</v>
      </c>
      <c r="B1216" s="3">
        <v>0.3125</v>
      </c>
      <c r="C1216">
        <v>5043.3999999999996</v>
      </c>
      <c r="D1216" s="12">
        <f t="shared" si="18"/>
        <v>10.086799999999998</v>
      </c>
    </row>
    <row r="1217" spans="1:4" x14ac:dyDescent="0.25">
      <c r="A1217" s="2">
        <v>44100</v>
      </c>
      <c r="B1217" s="3">
        <v>0.33333333333333331</v>
      </c>
      <c r="C1217">
        <v>6874.74</v>
      </c>
      <c r="D1217" s="12">
        <f t="shared" si="18"/>
        <v>13.74948</v>
      </c>
    </row>
    <row r="1218" spans="1:4" x14ac:dyDescent="0.25">
      <c r="A1218" s="2">
        <v>44100</v>
      </c>
      <c r="B1218" s="3">
        <v>0.35416666666666669</v>
      </c>
      <c r="C1218">
        <v>7545.17</v>
      </c>
      <c r="D1218" s="12">
        <f t="shared" si="18"/>
        <v>15.090339999999999</v>
      </c>
    </row>
    <row r="1219" spans="1:4" x14ac:dyDescent="0.25">
      <c r="A1219" s="2">
        <v>44100</v>
      </c>
      <c r="B1219" s="3">
        <v>0.375</v>
      </c>
      <c r="C1219">
        <v>7882.96</v>
      </c>
      <c r="D1219" s="12">
        <f t="shared" ref="D1219:D1282" si="19">(C1219/1000)*2</f>
        <v>15.765919999999999</v>
      </c>
    </row>
    <row r="1220" spans="1:4" x14ac:dyDescent="0.25">
      <c r="A1220" s="2">
        <v>44100</v>
      </c>
      <c r="B1220" s="3">
        <v>0.39583333333333331</v>
      </c>
      <c r="C1220">
        <v>7931.34</v>
      </c>
      <c r="D1220" s="12">
        <f t="shared" si="19"/>
        <v>15.862680000000001</v>
      </c>
    </row>
    <row r="1221" spans="1:4" x14ac:dyDescent="0.25">
      <c r="A1221" s="2">
        <v>44100</v>
      </c>
      <c r="B1221" s="3">
        <v>0.41666666666666669</v>
      </c>
      <c r="C1221">
        <v>7977.94</v>
      </c>
      <c r="D1221" s="12">
        <f t="shared" si="19"/>
        <v>15.955879999999999</v>
      </c>
    </row>
    <row r="1222" spans="1:4" x14ac:dyDescent="0.25">
      <c r="A1222" s="2">
        <v>44100</v>
      </c>
      <c r="B1222" s="3">
        <v>0.4375</v>
      </c>
      <c r="C1222">
        <v>7917.1</v>
      </c>
      <c r="D1222" s="12">
        <f t="shared" si="19"/>
        <v>15.834200000000001</v>
      </c>
    </row>
    <row r="1223" spans="1:4" x14ac:dyDescent="0.25">
      <c r="A1223" s="2">
        <v>44100</v>
      </c>
      <c r="B1223" s="3">
        <v>0.45833333333333331</v>
      </c>
      <c r="C1223">
        <v>7775.19</v>
      </c>
      <c r="D1223" s="12">
        <f t="shared" si="19"/>
        <v>15.550379999999999</v>
      </c>
    </row>
    <row r="1224" spans="1:4" x14ac:dyDescent="0.25">
      <c r="A1224" s="2">
        <v>44100</v>
      </c>
      <c r="B1224" s="3">
        <v>0.47916666666666669</v>
      </c>
      <c r="C1224">
        <v>7729.83</v>
      </c>
      <c r="D1224" s="12">
        <f t="shared" si="19"/>
        <v>15.45966</v>
      </c>
    </row>
    <row r="1225" spans="1:4" x14ac:dyDescent="0.25">
      <c r="A1225" s="2">
        <v>44100</v>
      </c>
      <c r="B1225" s="3">
        <v>0.5</v>
      </c>
      <c r="C1225">
        <v>7693.57</v>
      </c>
      <c r="D1225" s="12">
        <f t="shared" si="19"/>
        <v>15.387139999999999</v>
      </c>
    </row>
    <row r="1226" spans="1:4" x14ac:dyDescent="0.25">
      <c r="A1226" s="2">
        <v>44100</v>
      </c>
      <c r="B1226" s="3">
        <v>0.52083333333333337</v>
      </c>
      <c r="C1226">
        <v>7683.13</v>
      </c>
      <c r="D1226" s="12">
        <f t="shared" si="19"/>
        <v>15.36626</v>
      </c>
    </row>
    <row r="1227" spans="1:4" x14ac:dyDescent="0.25">
      <c r="A1227" s="2">
        <v>44100</v>
      </c>
      <c r="B1227" s="3">
        <v>0.54166666666666663</v>
      </c>
      <c r="C1227">
        <v>7685.81</v>
      </c>
      <c r="D1227" s="12">
        <f t="shared" si="19"/>
        <v>15.37162</v>
      </c>
    </row>
    <row r="1228" spans="1:4" x14ac:dyDescent="0.25">
      <c r="A1228" s="2">
        <v>44100</v>
      </c>
      <c r="B1228" s="3">
        <v>0.5625</v>
      </c>
      <c r="C1228">
        <v>7774.31</v>
      </c>
      <c r="D1228" s="12">
        <f t="shared" si="19"/>
        <v>15.548620000000001</v>
      </c>
    </row>
    <row r="1229" spans="1:4" x14ac:dyDescent="0.25">
      <c r="A1229" s="2">
        <v>44100</v>
      </c>
      <c r="B1229" s="3">
        <v>0.58333333333333337</v>
      </c>
      <c r="C1229">
        <v>7822.03</v>
      </c>
      <c r="D1229" s="12">
        <f t="shared" si="19"/>
        <v>15.64406</v>
      </c>
    </row>
    <row r="1230" spans="1:4" x14ac:dyDescent="0.25">
      <c r="A1230" s="2">
        <v>44100</v>
      </c>
      <c r="B1230" s="3">
        <v>0.60416666666666663</v>
      </c>
      <c r="C1230">
        <v>7884.69</v>
      </c>
      <c r="D1230" s="12">
        <f t="shared" si="19"/>
        <v>15.76938</v>
      </c>
    </row>
    <row r="1231" spans="1:4" x14ac:dyDescent="0.25">
      <c r="A1231" s="2">
        <v>44100</v>
      </c>
      <c r="B1231" s="3">
        <v>0.625</v>
      </c>
      <c r="C1231">
        <v>7913.9</v>
      </c>
      <c r="D1231" s="12">
        <f t="shared" si="19"/>
        <v>15.8278</v>
      </c>
    </row>
    <row r="1232" spans="1:4" x14ac:dyDescent="0.25">
      <c r="A1232" s="2">
        <v>44100</v>
      </c>
      <c r="B1232" s="3">
        <v>0.64583333333333337</v>
      </c>
      <c r="C1232">
        <v>7708.84</v>
      </c>
      <c r="D1232" s="12">
        <f t="shared" si="19"/>
        <v>15.417680000000001</v>
      </c>
    </row>
    <row r="1233" spans="1:4" x14ac:dyDescent="0.25">
      <c r="A1233" s="2">
        <v>44100</v>
      </c>
      <c r="B1233" s="3">
        <v>0.66666666666666663</v>
      </c>
      <c r="C1233">
        <v>7189.1</v>
      </c>
      <c r="D1233" s="12">
        <f t="shared" si="19"/>
        <v>14.378200000000001</v>
      </c>
    </row>
    <row r="1234" spans="1:4" x14ac:dyDescent="0.25">
      <c r="A1234" s="2">
        <v>44100</v>
      </c>
      <c r="B1234" s="3">
        <v>0.6875</v>
      </c>
      <c r="C1234">
        <v>6437.81</v>
      </c>
      <c r="D1234" s="12">
        <f t="shared" si="19"/>
        <v>12.875620000000001</v>
      </c>
    </row>
    <row r="1235" spans="1:4" x14ac:dyDescent="0.25">
      <c r="A1235" s="2">
        <v>44100</v>
      </c>
      <c r="B1235" s="3">
        <v>0.70833333333333337</v>
      </c>
      <c r="C1235">
        <v>4432.7299999999996</v>
      </c>
      <c r="D1235" s="12">
        <f t="shared" si="19"/>
        <v>8.8654599999999988</v>
      </c>
    </row>
    <row r="1236" spans="1:4" x14ac:dyDescent="0.25">
      <c r="A1236" s="2">
        <v>44100</v>
      </c>
      <c r="B1236" s="3">
        <v>0.72916666666666663</v>
      </c>
      <c r="C1236">
        <v>1984.38</v>
      </c>
      <c r="D1236" s="12">
        <f t="shared" si="19"/>
        <v>3.9687600000000001</v>
      </c>
    </row>
    <row r="1237" spans="1:4" x14ac:dyDescent="0.25">
      <c r="A1237" s="2">
        <v>44100</v>
      </c>
      <c r="B1237" s="3">
        <v>0.75</v>
      </c>
      <c r="C1237">
        <v>255.71</v>
      </c>
      <c r="D1237" s="12">
        <f t="shared" si="19"/>
        <v>0.51141999999999999</v>
      </c>
    </row>
    <row r="1238" spans="1:4" x14ac:dyDescent="0.25">
      <c r="A1238" s="2">
        <v>44100</v>
      </c>
      <c r="B1238" s="3">
        <v>0.77083333333333337</v>
      </c>
      <c r="C1238">
        <v>0</v>
      </c>
      <c r="D1238" s="12">
        <f t="shared" si="19"/>
        <v>0</v>
      </c>
    </row>
    <row r="1239" spans="1:4" x14ac:dyDescent="0.25">
      <c r="A1239" s="2">
        <v>44100</v>
      </c>
      <c r="B1239" s="3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44100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44100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44100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44100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44100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44100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44100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44100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44100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44100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44101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44101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44101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44101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44101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44101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44101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44101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44101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44101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44101</v>
      </c>
      <c r="B1260" s="3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44101</v>
      </c>
      <c r="B1261" s="3">
        <v>0.25</v>
      </c>
      <c r="C1261">
        <v>0</v>
      </c>
      <c r="D1261" s="12">
        <f t="shared" si="19"/>
        <v>0</v>
      </c>
    </row>
    <row r="1262" spans="1:4" x14ac:dyDescent="0.25">
      <c r="A1262" s="2">
        <v>44101</v>
      </c>
      <c r="B1262" s="3">
        <v>0.27083333333333331</v>
      </c>
      <c r="C1262">
        <v>414.76</v>
      </c>
      <c r="D1262" s="12">
        <f t="shared" si="19"/>
        <v>0.82952000000000004</v>
      </c>
    </row>
    <row r="1263" spans="1:4" x14ac:dyDescent="0.25">
      <c r="A1263" s="2">
        <v>44101</v>
      </c>
      <c r="B1263" s="3">
        <v>0.29166666666666669</v>
      </c>
      <c r="C1263">
        <v>2541.0100000000002</v>
      </c>
      <c r="D1263" s="12">
        <f t="shared" si="19"/>
        <v>5.0820200000000009</v>
      </c>
    </row>
    <row r="1264" spans="1:4" x14ac:dyDescent="0.25">
      <c r="A1264" s="2">
        <v>44101</v>
      </c>
      <c r="B1264" s="3">
        <v>0.3125</v>
      </c>
      <c r="C1264">
        <v>5160.41</v>
      </c>
      <c r="D1264" s="12">
        <f t="shared" si="19"/>
        <v>10.320819999999999</v>
      </c>
    </row>
    <row r="1265" spans="1:4" x14ac:dyDescent="0.25">
      <c r="A1265" s="2">
        <v>44101</v>
      </c>
      <c r="B1265" s="3">
        <v>0.33333333333333331</v>
      </c>
      <c r="C1265">
        <v>7034.37</v>
      </c>
      <c r="D1265" s="12">
        <f t="shared" si="19"/>
        <v>14.06874</v>
      </c>
    </row>
    <row r="1266" spans="1:4" x14ac:dyDescent="0.25">
      <c r="A1266" s="2">
        <v>44101</v>
      </c>
      <c r="B1266" s="3">
        <v>0.35416666666666669</v>
      </c>
      <c r="C1266">
        <v>7693.5</v>
      </c>
      <c r="D1266" s="12">
        <f t="shared" si="19"/>
        <v>15.387</v>
      </c>
    </row>
    <row r="1267" spans="1:4" x14ac:dyDescent="0.25">
      <c r="A1267" s="2">
        <v>44101</v>
      </c>
      <c r="B1267" s="3">
        <v>0.375</v>
      </c>
      <c r="C1267">
        <v>7981.51</v>
      </c>
      <c r="D1267" s="12">
        <f t="shared" si="19"/>
        <v>15.96302</v>
      </c>
    </row>
    <row r="1268" spans="1:4" x14ac:dyDescent="0.25">
      <c r="A1268" s="2">
        <v>44101</v>
      </c>
      <c r="B1268" s="3">
        <v>0.39583333333333331</v>
      </c>
      <c r="C1268">
        <v>8059.42</v>
      </c>
      <c r="D1268" s="12">
        <f t="shared" si="19"/>
        <v>16.118839999999999</v>
      </c>
    </row>
    <row r="1269" spans="1:4" x14ac:dyDescent="0.25">
      <c r="A1269" s="2">
        <v>44101</v>
      </c>
      <c r="B1269" s="3">
        <v>0.41666666666666669</v>
      </c>
      <c r="C1269">
        <v>7999.67</v>
      </c>
      <c r="D1269" s="12">
        <f t="shared" si="19"/>
        <v>15.99934</v>
      </c>
    </row>
    <row r="1270" spans="1:4" x14ac:dyDescent="0.25">
      <c r="A1270" s="2">
        <v>44101</v>
      </c>
      <c r="B1270" s="3">
        <v>0.4375</v>
      </c>
      <c r="C1270">
        <v>7924.82</v>
      </c>
      <c r="D1270" s="12">
        <f t="shared" si="19"/>
        <v>15.849639999999999</v>
      </c>
    </row>
    <row r="1271" spans="1:4" x14ac:dyDescent="0.25">
      <c r="A1271" s="2">
        <v>44101</v>
      </c>
      <c r="B1271" s="3">
        <v>0.45833333333333331</v>
      </c>
      <c r="C1271">
        <v>7880.95</v>
      </c>
      <c r="D1271" s="12">
        <f t="shared" si="19"/>
        <v>15.761899999999999</v>
      </c>
    </row>
    <row r="1272" spans="1:4" x14ac:dyDescent="0.25">
      <c r="A1272" s="2">
        <v>44101</v>
      </c>
      <c r="B1272" s="3">
        <v>0.47916666666666669</v>
      </c>
      <c r="C1272">
        <v>7873.04</v>
      </c>
      <c r="D1272" s="12">
        <f t="shared" si="19"/>
        <v>15.746079999999999</v>
      </c>
    </row>
    <row r="1273" spans="1:4" x14ac:dyDescent="0.25">
      <c r="A1273" s="2">
        <v>44101</v>
      </c>
      <c r="B1273" s="3">
        <v>0.5</v>
      </c>
      <c r="C1273">
        <v>7836.39</v>
      </c>
      <c r="D1273" s="12">
        <f t="shared" si="19"/>
        <v>15.672780000000001</v>
      </c>
    </row>
    <row r="1274" spans="1:4" x14ac:dyDescent="0.25">
      <c r="A1274" s="2">
        <v>44101</v>
      </c>
      <c r="B1274" s="3">
        <v>0.52083333333333337</v>
      </c>
      <c r="C1274">
        <v>7856.76</v>
      </c>
      <c r="D1274" s="12">
        <f t="shared" si="19"/>
        <v>15.713520000000001</v>
      </c>
    </row>
    <row r="1275" spans="1:4" x14ac:dyDescent="0.25">
      <c r="A1275" s="2">
        <v>44101</v>
      </c>
      <c r="B1275" s="3">
        <v>0.54166666666666663</v>
      </c>
      <c r="C1275">
        <v>7822.03</v>
      </c>
      <c r="D1275" s="12">
        <f t="shared" si="19"/>
        <v>15.64406</v>
      </c>
    </row>
    <row r="1276" spans="1:4" x14ac:dyDescent="0.25">
      <c r="A1276" s="2">
        <v>44101</v>
      </c>
      <c r="B1276" s="3">
        <v>0.5625</v>
      </c>
      <c r="C1276">
        <v>7849.02</v>
      </c>
      <c r="D1276" s="12">
        <f t="shared" si="19"/>
        <v>15.698040000000001</v>
      </c>
    </row>
    <row r="1277" spans="1:4" x14ac:dyDescent="0.25">
      <c r="A1277" s="2">
        <v>44101</v>
      </c>
      <c r="B1277" s="3">
        <v>0.58333333333333337</v>
      </c>
      <c r="C1277">
        <v>7884.18</v>
      </c>
      <c r="D1277" s="12">
        <f t="shared" si="19"/>
        <v>15.768360000000001</v>
      </c>
    </row>
    <row r="1278" spans="1:4" x14ac:dyDescent="0.25">
      <c r="A1278" s="2">
        <v>44101</v>
      </c>
      <c r="B1278" s="3">
        <v>0.60416666666666663</v>
      </c>
      <c r="C1278">
        <v>7930.52</v>
      </c>
      <c r="D1278" s="12">
        <f t="shared" si="19"/>
        <v>15.861040000000001</v>
      </c>
    </row>
    <row r="1279" spans="1:4" x14ac:dyDescent="0.25">
      <c r="A1279" s="2">
        <v>44101</v>
      </c>
      <c r="B1279" s="3">
        <v>0.625</v>
      </c>
      <c r="C1279">
        <v>7951.06</v>
      </c>
      <c r="D1279" s="12">
        <f t="shared" si="19"/>
        <v>15.90212</v>
      </c>
    </row>
    <row r="1280" spans="1:4" x14ac:dyDescent="0.25">
      <c r="A1280" s="2">
        <v>44101</v>
      </c>
      <c r="B1280" s="3">
        <v>0.64583333333333337</v>
      </c>
      <c r="C1280">
        <v>7925.89</v>
      </c>
      <c r="D1280" s="12">
        <f t="shared" si="19"/>
        <v>15.851780000000002</v>
      </c>
    </row>
    <row r="1281" spans="1:4" x14ac:dyDescent="0.25">
      <c r="A1281" s="2">
        <v>44101</v>
      </c>
      <c r="B1281" s="3">
        <v>0.66666666666666663</v>
      </c>
      <c r="C1281">
        <v>7507.15</v>
      </c>
      <c r="D1281" s="12">
        <f t="shared" si="19"/>
        <v>15.014299999999999</v>
      </c>
    </row>
    <row r="1282" spans="1:4" x14ac:dyDescent="0.25">
      <c r="A1282" s="2">
        <v>44101</v>
      </c>
      <c r="B1282" s="3">
        <v>0.6875</v>
      </c>
      <c r="C1282">
        <v>6648.72</v>
      </c>
      <c r="D1282" s="12">
        <f t="shared" si="19"/>
        <v>13.29744</v>
      </c>
    </row>
    <row r="1283" spans="1:4" x14ac:dyDescent="0.25">
      <c r="A1283" s="2">
        <v>44101</v>
      </c>
      <c r="B1283" s="3">
        <v>0.70833333333333337</v>
      </c>
      <c r="C1283">
        <v>4575.3500000000004</v>
      </c>
      <c r="D1283" s="12">
        <f t="shared" ref="D1283:D1346" si="20">(C1283/1000)*2</f>
        <v>9.1507000000000005</v>
      </c>
    </row>
    <row r="1284" spans="1:4" x14ac:dyDescent="0.25">
      <c r="A1284" s="2">
        <v>44101</v>
      </c>
      <c r="B1284" s="3">
        <v>0.72916666666666663</v>
      </c>
      <c r="C1284">
        <v>2065.64</v>
      </c>
      <c r="D1284" s="12">
        <f t="shared" si="20"/>
        <v>4.1312799999999994</v>
      </c>
    </row>
    <row r="1285" spans="1:4" x14ac:dyDescent="0.25">
      <c r="A1285" s="2">
        <v>44101</v>
      </c>
      <c r="B1285" s="3">
        <v>0.75</v>
      </c>
      <c r="C1285">
        <v>253.95</v>
      </c>
      <c r="D1285" s="12">
        <f t="shared" si="20"/>
        <v>0.50790000000000002</v>
      </c>
    </row>
    <row r="1286" spans="1:4" x14ac:dyDescent="0.25">
      <c r="A1286" s="2">
        <v>44101</v>
      </c>
      <c r="B1286" s="3">
        <v>0.77083333333333337</v>
      </c>
      <c r="C1286">
        <v>0</v>
      </c>
      <c r="D1286" s="12">
        <f t="shared" si="20"/>
        <v>0</v>
      </c>
    </row>
    <row r="1287" spans="1:4" x14ac:dyDescent="0.25">
      <c r="A1287" s="2">
        <v>44101</v>
      </c>
      <c r="B1287" s="3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44101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44101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44101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44101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44101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44101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44101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44101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44101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44101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44102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44102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44102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44102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44102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44102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44102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44102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44102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44102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44102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44102</v>
      </c>
      <c r="B1309" s="3">
        <v>0.25</v>
      </c>
      <c r="C1309">
        <v>0</v>
      </c>
      <c r="D1309" s="12">
        <f t="shared" si="20"/>
        <v>0</v>
      </c>
    </row>
    <row r="1310" spans="1:4" x14ac:dyDescent="0.25">
      <c r="A1310" s="2">
        <v>44102</v>
      </c>
      <c r="B1310" s="3">
        <v>0.27083333333333331</v>
      </c>
      <c r="C1310">
        <v>236.56</v>
      </c>
      <c r="D1310" s="12">
        <f t="shared" si="20"/>
        <v>0.47311999999999999</v>
      </c>
    </row>
    <row r="1311" spans="1:4" x14ac:dyDescent="0.25">
      <c r="A1311" s="2">
        <v>44102</v>
      </c>
      <c r="B1311" s="3">
        <v>0.29166666666666669</v>
      </c>
      <c r="C1311">
        <v>1840.61</v>
      </c>
      <c r="D1311" s="12">
        <f t="shared" si="20"/>
        <v>3.6812199999999997</v>
      </c>
    </row>
    <row r="1312" spans="1:4" x14ac:dyDescent="0.25">
      <c r="A1312" s="2">
        <v>44102</v>
      </c>
      <c r="B1312" s="3">
        <v>0.3125</v>
      </c>
      <c r="C1312">
        <v>4344.6899999999996</v>
      </c>
      <c r="D1312" s="12">
        <f t="shared" si="20"/>
        <v>8.6893799999999999</v>
      </c>
    </row>
    <row r="1313" spans="1:4" x14ac:dyDescent="0.25">
      <c r="A1313" s="2">
        <v>44102</v>
      </c>
      <c r="B1313" s="3">
        <v>0.33333333333333331</v>
      </c>
      <c r="C1313">
        <v>6444.5</v>
      </c>
      <c r="D1313" s="12">
        <f t="shared" si="20"/>
        <v>12.888999999999999</v>
      </c>
    </row>
    <row r="1314" spans="1:4" x14ac:dyDescent="0.25">
      <c r="A1314" s="2">
        <v>44102</v>
      </c>
      <c r="B1314" s="3">
        <v>0.35416666666666669</v>
      </c>
      <c r="C1314">
        <v>7398.29</v>
      </c>
      <c r="D1314" s="12">
        <f t="shared" si="20"/>
        <v>14.796580000000001</v>
      </c>
    </row>
    <row r="1315" spans="1:4" x14ac:dyDescent="0.25">
      <c r="A1315" s="2">
        <v>44102</v>
      </c>
      <c r="B1315" s="3">
        <v>0.375</v>
      </c>
      <c r="C1315">
        <v>7948.8</v>
      </c>
      <c r="D1315" s="12">
        <f t="shared" si="20"/>
        <v>15.897600000000001</v>
      </c>
    </row>
    <row r="1316" spans="1:4" x14ac:dyDescent="0.25">
      <c r="A1316" s="2">
        <v>44102</v>
      </c>
      <c r="B1316" s="3">
        <v>0.39583333333333331</v>
      </c>
      <c r="C1316">
        <v>8149.97</v>
      </c>
      <c r="D1316" s="12">
        <f t="shared" si="20"/>
        <v>16.299939999999999</v>
      </c>
    </row>
    <row r="1317" spans="1:4" x14ac:dyDescent="0.25">
      <c r="A1317" s="2">
        <v>44102</v>
      </c>
      <c r="B1317" s="3">
        <v>0.41666666666666669</v>
      </c>
      <c r="C1317">
        <v>8179.05</v>
      </c>
      <c r="D1317" s="12">
        <f t="shared" si="20"/>
        <v>16.3581</v>
      </c>
    </row>
    <row r="1318" spans="1:4" x14ac:dyDescent="0.25">
      <c r="A1318" s="2">
        <v>44102</v>
      </c>
      <c r="B1318" s="3">
        <v>0.4375</v>
      </c>
      <c r="C1318">
        <v>8138.73</v>
      </c>
      <c r="D1318" s="12">
        <f t="shared" si="20"/>
        <v>16.277459999999998</v>
      </c>
    </row>
    <row r="1319" spans="1:4" x14ac:dyDescent="0.25">
      <c r="A1319" s="2">
        <v>44102</v>
      </c>
      <c r="B1319" s="3">
        <v>0.45833333333333331</v>
      </c>
      <c r="C1319">
        <v>8062.02</v>
      </c>
      <c r="D1319" s="12">
        <f t="shared" si="20"/>
        <v>16.124040000000001</v>
      </c>
    </row>
    <row r="1320" spans="1:4" x14ac:dyDescent="0.25">
      <c r="A1320" s="2">
        <v>44102</v>
      </c>
      <c r="B1320" s="3">
        <v>0.47916666666666669</v>
      </c>
      <c r="C1320">
        <v>7960.5</v>
      </c>
      <c r="D1320" s="12">
        <f t="shared" si="20"/>
        <v>15.920999999999999</v>
      </c>
    </row>
    <row r="1321" spans="1:4" x14ac:dyDescent="0.25">
      <c r="A1321" s="2">
        <v>44102</v>
      </c>
      <c r="B1321" s="3">
        <v>0.5</v>
      </c>
      <c r="C1321">
        <v>7901.87</v>
      </c>
      <c r="D1321" s="12">
        <f t="shared" si="20"/>
        <v>15.803739999999999</v>
      </c>
    </row>
    <row r="1322" spans="1:4" x14ac:dyDescent="0.25">
      <c r="A1322" s="2">
        <v>44102</v>
      </c>
      <c r="B1322" s="3">
        <v>0.52083333333333337</v>
      </c>
      <c r="C1322">
        <v>7919.29</v>
      </c>
      <c r="D1322" s="12">
        <f t="shared" si="20"/>
        <v>15.83858</v>
      </c>
    </row>
    <row r="1323" spans="1:4" x14ac:dyDescent="0.25">
      <c r="A1323" s="2">
        <v>44102</v>
      </c>
      <c r="B1323" s="3">
        <v>0.54166666666666663</v>
      </c>
      <c r="C1323">
        <v>8002.03</v>
      </c>
      <c r="D1323" s="12">
        <f t="shared" si="20"/>
        <v>16.004059999999999</v>
      </c>
    </row>
    <row r="1324" spans="1:4" x14ac:dyDescent="0.25">
      <c r="A1324" s="2">
        <v>44102</v>
      </c>
      <c r="B1324" s="3">
        <v>0.5625</v>
      </c>
      <c r="C1324">
        <v>8067.02</v>
      </c>
      <c r="D1324" s="12">
        <f t="shared" si="20"/>
        <v>16.134040000000002</v>
      </c>
    </row>
    <row r="1325" spans="1:4" x14ac:dyDescent="0.25">
      <c r="A1325" s="2">
        <v>44102</v>
      </c>
      <c r="B1325" s="3">
        <v>0.58333333333333337</v>
      </c>
      <c r="C1325">
        <v>8138.2</v>
      </c>
      <c r="D1325" s="12">
        <f t="shared" si="20"/>
        <v>16.276399999999999</v>
      </c>
    </row>
    <row r="1326" spans="1:4" x14ac:dyDescent="0.25">
      <c r="A1326" s="2">
        <v>44102</v>
      </c>
      <c r="B1326" s="3">
        <v>0.60416666666666663</v>
      </c>
      <c r="C1326">
        <v>8216.1200000000008</v>
      </c>
      <c r="D1326" s="12">
        <f t="shared" si="20"/>
        <v>16.43224</v>
      </c>
    </row>
    <row r="1327" spans="1:4" x14ac:dyDescent="0.25">
      <c r="A1327" s="2">
        <v>44102</v>
      </c>
      <c r="B1327" s="3">
        <v>0.625</v>
      </c>
      <c r="C1327">
        <v>8202.07</v>
      </c>
      <c r="D1327" s="12">
        <f t="shared" si="20"/>
        <v>16.404139999999998</v>
      </c>
    </row>
    <row r="1328" spans="1:4" x14ac:dyDescent="0.25">
      <c r="A1328" s="2">
        <v>44102</v>
      </c>
      <c r="B1328" s="3">
        <v>0.64583333333333337</v>
      </c>
      <c r="C1328">
        <v>7997.34</v>
      </c>
      <c r="D1328" s="12">
        <f t="shared" si="20"/>
        <v>15.994680000000001</v>
      </c>
    </row>
    <row r="1329" spans="1:4" x14ac:dyDescent="0.25">
      <c r="A1329" s="2">
        <v>44102</v>
      </c>
      <c r="B1329" s="3">
        <v>0.66666666666666663</v>
      </c>
      <c r="C1329">
        <v>7482.4</v>
      </c>
      <c r="D1329" s="12">
        <f t="shared" si="20"/>
        <v>14.964799999999999</v>
      </c>
    </row>
    <row r="1330" spans="1:4" x14ac:dyDescent="0.25">
      <c r="A1330" s="2">
        <v>44102</v>
      </c>
      <c r="B1330" s="3">
        <v>0.6875</v>
      </c>
      <c r="C1330">
        <v>6535.34</v>
      </c>
      <c r="D1330" s="12">
        <f t="shared" si="20"/>
        <v>13.070679999999999</v>
      </c>
    </row>
    <row r="1331" spans="1:4" x14ac:dyDescent="0.25">
      <c r="A1331" s="2">
        <v>44102</v>
      </c>
      <c r="B1331" s="3">
        <v>0.70833333333333337</v>
      </c>
      <c r="C1331">
        <v>4336.7</v>
      </c>
      <c r="D1331" s="12">
        <f t="shared" si="20"/>
        <v>8.6733999999999991</v>
      </c>
    </row>
    <row r="1332" spans="1:4" x14ac:dyDescent="0.25">
      <c r="A1332" s="2">
        <v>44102</v>
      </c>
      <c r="B1332" s="3">
        <v>0.72916666666666663</v>
      </c>
      <c r="C1332">
        <v>1786.51</v>
      </c>
      <c r="D1332" s="12">
        <f t="shared" si="20"/>
        <v>3.5730200000000001</v>
      </c>
    </row>
    <row r="1333" spans="1:4" x14ac:dyDescent="0.25">
      <c r="A1333" s="2">
        <v>44102</v>
      </c>
      <c r="B1333" s="3">
        <v>0.75</v>
      </c>
      <c r="C1333">
        <v>172.83</v>
      </c>
      <c r="D1333" s="12">
        <f t="shared" si="20"/>
        <v>0.34566000000000002</v>
      </c>
    </row>
    <row r="1334" spans="1:4" x14ac:dyDescent="0.25">
      <c r="A1334" s="2">
        <v>44102</v>
      </c>
      <c r="B1334" s="3">
        <v>0.77083333333333337</v>
      </c>
      <c r="C1334">
        <v>0</v>
      </c>
      <c r="D1334" s="12">
        <f t="shared" si="20"/>
        <v>0</v>
      </c>
    </row>
    <row r="1335" spans="1:4" x14ac:dyDescent="0.25">
      <c r="A1335" s="2">
        <v>44102</v>
      </c>
      <c r="B1335" s="3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44102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44102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44102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44102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44102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44102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44102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44102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44102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44102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44103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44103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44103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44103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44103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44103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44103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44103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44103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44103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44103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44103</v>
      </c>
      <c r="B1357" s="3">
        <v>0.25</v>
      </c>
      <c r="C1357">
        <v>0</v>
      </c>
      <c r="D1357" s="12">
        <f t="shared" si="21"/>
        <v>0</v>
      </c>
    </row>
    <row r="1358" spans="1:4" x14ac:dyDescent="0.25">
      <c r="A1358" s="2">
        <v>44103</v>
      </c>
      <c r="B1358" s="3">
        <v>0.27083333333333331</v>
      </c>
      <c r="C1358">
        <v>389.56</v>
      </c>
      <c r="D1358" s="12">
        <f t="shared" si="21"/>
        <v>0.77912000000000003</v>
      </c>
    </row>
    <row r="1359" spans="1:4" x14ac:dyDescent="0.25">
      <c r="A1359" s="2">
        <v>44103</v>
      </c>
      <c r="B1359" s="3">
        <v>0.29166666666666669</v>
      </c>
      <c r="C1359">
        <v>2475.66</v>
      </c>
      <c r="D1359" s="12">
        <f t="shared" si="21"/>
        <v>4.9513199999999999</v>
      </c>
    </row>
    <row r="1360" spans="1:4" x14ac:dyDescent="0.25">
      <c r="A1360" s="2">
        <v>44103</v>
      </c>
      <c r="B1360" s="3">
        <v>0.3125</v>
      </c>
      <c r="C1360">
        <v>5135.01</v>
      </c>
      <c r="D1360" s="12">
        <f t="shared" si="21"/>
        <v>10.270020000000001</v>
      </c>
    </row>
    <row r="1361" spans="1:4" x14ac:dyDescent="0.25">
      <c r="A1361" s="2">
        <v>44103</v>
      </c>
      <c r="B1361" s="3">
        <v>0.33333333333333331</v>
      </c>
      <c r="C1361">
        <v>7097.92</v>
      </c>
      <c r="D1361" s="12">
        <f t="shared" si="21"/>
        <v>14.19584</v>
      </c>
    </row>
    <row r="1362" spans="1:4" x14ac:dyDescent="0.25">
      <c r="A1362" s="2">
        <v>44103</v>
      </c>
      <c r="B1362" s="3">
        <v>0.35416666666666669</v>
      </c>
      <c r="C1362">
        <v>7790.06</v>
      </c>
      <c r="D1362" s="12">
        <f t="shared" si="21"/>
        <v>15.580120000000001</v>
      </c>
    </row>
    <row r="1363" spans="1:4" x14ac:dyDescent="0.25">
      <c r="A1363" s="2">
        <v>44103</v>
      </c>
      <c r="B1363" s="3">
        <v>0.375</v>
      </c>
      <c r="C1363">
        <v>8143.84</v>
      </c>
      <c r="D1363" s="12">
        <f t="shared" si="21"/>
        <v>16.287680000000002</v>
      </c>
    </row>
    <row r="1364" spans="1:4" x14ac:dyDescent="0.25">
      <c r="A1364" s="2">
        <v>44103</v>
      </c>
      <c r="B1364" s="3">
        <v>0.39583333333333331</v>
      </c>
      <c r="C1364">
        <v>8211.75</v>
      </c>
      <c r="D1364" s="12">
        <f t="shared" si="21"/>
        <v>16.423500000000001</v>
      </c>
    </row>
    <row r="1365" spans="1:4" x14ac:dyDescent="0.25">
      <c r="A1365" s="2">
        <v>44103</v>
      </c>
      <c r="B1365" s="3">
        <v>0.41666666666666669</v>
      </c>
      <c r="C1365">
        <v>8136.51</v>
      </c>
      <c r="D1365" s="12">
        <f t="shared" si="21"/>
        <v>16.273019999999999</v>
      </c>
    </row>
    <row r="1366" spans="1:4" x14ac:dyDescent="0.25">
      <c r="A1366" s="2">
        <v>44103</v>
      </c>
      <c r="B1366" s="3">
        <v>0.4375</v>
      </c>
      <c r="C1366">
        <v>8005.99</v>
      </c>
      <c r="D1366" s="12">
        <f t="shared" si="21"/>
        <v>16.011980000000001</v>
      </c>
    </row>
    <row r="1367" spans="1:4" x14ac:dyDescent="0.25">
      <c r="A1367" s="2">
        <v>44103</v>
      </c>
      <c r="B1367" s="3">
        <v>0.45833333333333331</v>
      </c>
      <c r="C1367">
        <v>7891.44</v>
      </c>
      <c r="D1367" s="12">
        <f t="shared" si="21"/>
        <v>15.782879999999999</v>
      </c>
    </row>
    <row r="1368" spans="1:4" x14ac:dyDescent="0.25">
      <c r="A1368" s="2">
        <v>44103</v>
      </c>
      <c r="B1368" s="3">
        <v>0.47916666666666669</v>
      </c>
      <c r="C1368">
        <v>7772.21</v>
      </c>
      <c r="D1368" s="12">
        <f t="shared" si="21"/>
        <v>15.544420000000001</v>
      </c>
    </row>
    <row r="1369" spans="1:4" x14ac:dyDescent="0.25">
      <c r="A1369" s="2">
        <v>44103</v>
      </c>
      <c r="B1369" s="3">
        <v>0.5</v>
      </c>
      <c r="C1369">
        <v>7709.42</v>
      </c>
      <c r="D1369" s="12">
        <f t="shared" si="21"/>
        <v>15.418839999999999</v>
      </c>
    </row>
    <row r="1370" spans="1:4" x14ac:dyDescent="0.25">
      <c r="A1370" s="2">
        <v>44103</v>
      </c>
      <c r="B1370" s="3">
        <v>0.52083333333333337</v>
      </c>
      <c r="C1370">
        <v>7729.03</v>
      </c>
      <c r="D1370" s="12">
        <f t="shared" si="21"/>
        <v>15.45806</v>
      </c>
    </row>
    <row r="1371" spans="1:4" x14ac:dyDescent="0.25">
      <c r="A1371" s="2">
        <v>44103</v>
      </c>
      <c r="B1371" s="3">
        <v>0.54166666666666663</v>
      </c>
      <c r="C1371">
        <v>7750.08</v>
      </c>
      <c r="D1371" s="12">
        <f t="shared" si="21"/>
        <v>15.500159999999999</v>
      </c>
    </row>
    <row r="1372" spans="1:4" x14ac:dyDescent="0.25">
      <c r="A1372" s="2">
        <v>44103</v>
      </c>
      <c r="B1372" s="3">
        <v>0.5625</v>
      </c>
      <c r="C1372">
        <v>7806.62</v>
      </c>
      <c r="D1372" s="12">
        <f t="shared" si="21"/>
        <v>15.613239999999999</v>
      </c>
    </row>
    <row r="1373" spans="1:4" x14ac:dyDescent="0.25">
      <c r="A1373" s="2">
        <v>44103</v>
      </c>
      <c r="B1373" s="3">
        <v>0.58333333333333337</v>
      </c>
      <c r="C1373">
        <v>7864.77</v>
      </c>
      <c r="D1373" s="12">
        <f t="shared" si="21"/>
        <v>15.72954</v>
      </c>
    </row>
    <row r="1374" spans="1:4" x14ac:dyDescent="0.25">
      <c r="A1374" s="2">
        <v>44103</v>
      </c>
      <c r="B1374" s="3">
        <v>0.60416666666666663</v>
      </c>
      <c r="C1374">
        <v>7886.99</v>
      </c>
      <c r="D1374" s="12">
        <f t="shared" si="21"/>
        <v>15.77398</v>
      </c>
    </row>
    <row r="1375" spans="1:4" x14ac:dyDescent="0.25">
      <c r="A1375" s="2">
        <v>44103</v>
      </c>
      <c r="B1375" s="3">
        <v>0.625</v>
      </c>
      <c r="C1375">
        <v>7934.65</v>
      </c>
      <c r="D1375" s="12">
        <f t="shared" si="21"/>
        <v>15.869299999999999</v>
      </c>
    </row>
    <row r="1376" spans="1:4" x14ac:dyDescent="0.25">
      <c r="A1376" s="2">
        <v>44103</v>
      </c>
      <c r="B1376" s="3">
        <v>0.64583333333333337</v>
      </c>
      <c r="C1376">
        <v>7688.9</v>
      </c>
      <c r="D1376" s="12">
        <f t="shared" si="21"/>
        <v>15.377799999999999</v>
      </c>
    </row>
    <row r="1377" spans="1:4" x14ac:dyDescent="0.25">
      <c r="A1377" s="2">
        <v>44103</v>
      </c>
      <c r="B1377" s="3">
        <v>0.66666666666666663</v>
      </c>
      <c r="C1377">
        <v>7179.36</v>
      </c>
      <c r="D1377" s="12">
        <f t="shared" si="21"/>
        <v>14.35872</v>
      </c>
    </row>
    <row r="1378" spans="1:4" x14ac:dyDescent="0.25">
      <c r="A1378" s="2">
        <v>44103</v>
      </c>
      <c r="B1378" s="3">
        <v>0.6875</v>
      </c>
      <c r="C1378">
        <v>6277.97</v>
      </c>
      <c r="D1378" s="12">
        <f t="shared" si="21"/>
        <v>12.55594</v>
      </c>
    </row>
    <row r="1379" spans="1:4" x14ac:dyDescent="0.25">
      <c r="A1379" s="2">
        <v>44103</v>
      </c>
      <c r="B1379" s="3">
        <v>0.70833333333333337</v>
      </c>
      <c r="C1379">
        <v>4107.1000000000004</v>
      </c>
      <c r="D1379" s="12">
        <f t="shared" si="21"/>
        <v>8.2141999999999999</v>
      </c>
    </row>
    <row r="1380" spans="1:4" x14ac:dyDescent="0.25">
      <c r="A1380" s="2">
        <v>44103</v>
      </c>
      <c r="B1380" s="3">
        <v>0.72916666666666663</v>
      </c>
      <c r="C1380">
        <v>1723.97</v>
      </c>
      <c r="D1380" s="12">
        <f t="shared" si="21"/>
        <v>3.44794</v>
      </c>
    </row>
    <row r="1381" spans="1:4" x14ac:dyDescent="0.25">
      <c r="A1381" s="2">
        <v>44103</v>
      </c>
      <c r="B1381" s="3">
        <v>0.75</v>
      </c>
      <c r="C1381">
        <v>169.5</v>
      </c>
      <c r="D1381" s="12">
        <f t="shared" si="21"/>
        <v>0.33900000000000002</v>
      </c>
    </row>
    <row r="1382" spans="1:4" x14ac:dyDescent="0.25">
      <c r="A1382" s="2">
        <v>44103</v>
      </c>
      <c r="B1382" s="3">
        <v>0.77083333333333337</v>
      </c>
      <c r="C1382">
        <v>0</v>
      </c>
      <c r="D1382" s="12">
        <f t="shared" si="21"/>
        <v>0</v>
      </c>
    </row>
    <row r="1383" spans="1:4" x14ac:dyDescent="0.25">
      <c r="A1383" s="2">
        <v>44103</v>
      </c>
      <c r="B1383" s="3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44103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44103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44103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44103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44103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44103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44103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44103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44103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44103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44104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44104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44104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44104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44104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44104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44104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44104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44104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44104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44104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44104</v>
      </c>
      <c r="B1405" s="3">
        <v>0.25</v>
      </c>
      <c r="C1405">
        <v>0</v>
      </c>
      <c r="D1405" s="12">
        <f t="shared" si="21"/>
        <v>0</v>
      </c>
    </row>
    <row r="1406" spans="1:4" x14ac:dyDescent="0.25">
      <c r="A1406" s="2">
        <v>44104</v>
      </c>
      <c r="B1406" s="3">
        <v>0.27083333333333331</v>
      </c>
      <c r="C1406">
        <v>418.62</v>
      </c>
      <c r="D1406" s="12">
        <f t="shared" si="21"/>
        <v>0.83723999999999998</v>
      </c>
    </row>
    <row r="1407" spans="1:4" x14ac:dyDescent="0.25">
      <c r="A1407" s="2">
        <v>44104</v>
      </c>
      <c r="B1407" s="3">
        <v>0.29166666666666669</v>
      </c>
      <c r="C1407">
        <v>2582.06</v>
      </c>
      <c r="D1407" s="12">
        <f t="shared" si="21"/>
        <v>5.1641199999999996</v>
      </c>
    </row>
    <row r="1408" spans="1:4" x14ac:dyDescent="0.25">
      <c r="A1408" s="2">
        <v>44104</v>
      </c>
      <c r="B1408" s="3">
        <v>0.3125</v>
      </c>
      <c r="C1408">
        <v>5256.99</v>
      </c>
      <c r="D1408" s="12">
        <f t="shared" si="21"/>
        <v>10.51398</v>
      </c>
    </row>
    <row r="1409" spans="1:4" x14ac:dyDescent="0.25">
      <c r="A1409" s="2">
        <v>44104</v>
      </c>
      <c r="B1409" s="3">
        <v>0.33333333333333331</v>
      </c>
      <c r="C1409">
        <v>7169.44</v>
      </c>
      <c r="D1409" s="12">
        <f t="shared" si="21"/>
        <v>14.33888</v>
      </c>
    </row>
    <row r="1410" spans="1:4" x14ac:dyDescent="0.25">
      <c r="A1410" s="2">
        <v>44104</v>
      </c>
      <c r="B1410" s="3">
        <v>0.35416666666666669</v>
      </c>
      <c r="C1410">
        <v>7735.05</v>
      </c>
      <c r="D1410" s="12">
        <f t="shared" si="21"/>
        <v>15.4701</v>
      </c>
    </row>
    <row r="1411" spans="1:4" x14ac:dyDescent="0.25">
      <c r="A1411" s="2">
        <v>44104</v>
      </c>
      <c r="B1411" s="3">
        <v>0.375</v>
      </c>
      <c r="C1411">
        <v>8030.94</v>
      </c>
      <c r="D1411" s="12">
        <f t="shared" ref="D1411:D1474" si="22">(C1411/1000)*2</f>
        <v>16.061879999999999</v>
      </c>
    </row>
    <row r="1412" spans="1:4" x14ac:dyDescent="0.25">
      <c r="A1412" s="2">
        <v>44104</v>
      </c>
      <c r="B1412" s="3">
        <v>0.39583333333333331</v>
      </c>
      <c r="C1412">
        <v>8132.72</v>
      </c>
      <c r="D1412" s="12">
        <f t="shared" si="22"/>
        <v>16.265440000000002</v>
      </c>
    </row>
    <row r="1413" spans="1:4" x14ac:dyDescent="0.25">
      <c r="A1413" s="2">
        <v>44104</v>
      </c>
      <c r="B1413" s="3">
        <v>0.41666666666666669</v>
      </c>
      <c r="C1413">
        <v>8081.87</v>
      </c>
      <c r="D1413" s="12">
        <f t="shared" si="22"/>
        <v>16.163740000000001</v>
      </c>
    </row>
    <row r="1414" spans="1:4" x14ac:dyDescent="0.25">
      <c r="A1414" s="2">
        <v>44104</v>
      </c>
      <c r="B1414" s="3">
        <v>0.4375</v>
      </c>
      <c r="C1414">
        <v>7969.01</v>
      </c>
      <c r="D1414" s="12">
        <f t="shared" si="22"/>
        <v>15.93802</v>
      </c>
    </row>
    <row r="1415" spans="1:4" x14ac:dyDescent="0.25">
      <c r="A1415" s="2">
        <v>44104</v>
      </c>
      <c r="B1415" s="3">
        <v>0.45833333333333331</v>
      </c>
      <c r="C1415">
        <v>7843.34</v>
      </c>
      <c r="D1415" s="12">
        <f t="shared" si="22"/>
        <v>15.686680000000001</v>
      </c>
    </row>
    <row r="1416" spans="1:4" x14ac:dyDescent="0.25">
      <c r="A1416" s="2">
        <v>44104</v>
      </c>
      <c r="B1416" s="3">
        <v>0.47916666666666669</v>
      </c>
      <c r="C1416">
        <v>7754.64</v>
      </c>
      <c r="D1416" s="12">
        <f t="shared" si="22"/>
        <v>15.50928</v>
      </c>
    </row>
    <row r="1417" spans="1:4" x14ac:dyDescent="0.25">
      <c r="A1417" s="2">
        <v>44104</v>
      </c>
      <c r="B1417" s="3">
        <v>0.5</v>
      </c>
      <c r="C1417">
        <v>7699.1</v>
      </c>
      <c r="D1417" s="12">
        <f t="shared" si="22"/>
        <v>15.398200000000001</v>
      </c>
    </row>
    <row r="1418" spans="1:4" x14ac:dyDescent="0.25">
      <c r="A1418" s="2">
        <v>44104</v>
      </c>
      <c r="B1418" s="3">
        <v>0.52083333333333337</v>
      </c>
      <c r="C1418">
        <v>7650.69</v>
      </c>
      <c r="D1418" s="12">
        <f t="shared" si="22"/>
        <v>15.30138</v>
      </c>
    </row>
    <row r="1419" spans="1:4" x14ac:dyDescent="0.25">
      <c r="A1419" s="2">
        <v>44104</v>
      </c>
      <c r="B1419" s="3">
        <v>0.54166666666666663</v>
      </c>
      <c r="C1419">
        <v>7659.42</v>
      </c>
      <c r="D1419" s="12">
        <f t="shared" si="22"/>
        <v>15.31884</v>
      </c>
    </row>
    <row r="1420" spans="1:4" x14ac:dyDescent="0.25">
      <c r="A1420" s="2">
        <v>44104</v>
      </c>
      <c r="B1420" s="3">
        <v>0.5625</v>
      </c>
      <c r="C1420">
        <v>7734.66</v>
      </c>
      <c r="D1420" s="12">
        <f t="shared" si="22"/>
        <v>15.46932</v>
      </c>
    </row>
    <row r="1421" spans="1:4" x14ac:dyDescent="0.25">
      <c r="A1421" s="2">
        <v>44104</v>
      </c>
      <c r="B1421" s="3">
        <v>0.58333333333333337</v>
      </c>
      <c r="C1421">
        <v>7838.53</v>
      </c>
      <c r="D1421" s="12">
        <f t="shared" si="22"/>
        <v>15.677059999999999</v>
      </c>
    </row>
    <row r="1422" spans="1:4" x14ac:dyDescent="0.25">
      <c r="A1422" s="2">
        <v>44104</v>
      </c>
      <c r="B1422" s="3">
        <v>0.60416666666666663</v>
      </c>
      <c r="C1422">
        <v>7907.96</v>
      </c>
      <c r="D1422" s="12">
        <f t="shared" si="22"/>
        <v>15.81592</v>
      </c>
    </row>
    <row r="1423" spans="1:4" x14ac:dyDescent="0.25">
      <c r="A1423" s="2">
        <v>44104</v>
      </c>
      <c r="B1423" s="3">
        <v>0.625</v>
      </c>
      <c r="C1423">
        <v>7960.08</v>
      </c>
      <c r="D1423" s="12">
        <f t="shared" si="22"/>
        <v>15.920159999999999</v>
      </c>
    </row>
    <row r="1424" spans="1:4" x14ac:dyDescent="0.25">
      <c r="A1424" s="2">
        <v>44104</v>
      </c>
      <c r="B1424" s="3">
        <v>0.64583333333333337</v>
      </c>
      <c r="C1424">
        <v>7804.43</v>
      </c>
      <c r="D1424" s="12">
        <f t="shared" si="22"/>
        <v>15.60886</v>
      </c>
    </row>
    <row r="1425" spans="1:4" x14ac:dyDescent="0.25">
      <c r="A1425" s="2">
        <v>44104</v>
      </c>
      <c r="B1425" s="3">
        <v>0.66666666666666663</v>
      </c>
      <c r="C1425">
        <v>7363.56</v>
      </c>
      <c r="D1425" s="12">
        <f t="shared" si="22"/>
        <v>14.727120000000001</v>
      </c>
    </row>
    <row r="1426" spans="1:4" x14ac:dyDescent="0.25">
      <c r="A1426" s="2">
        <v>44104</v>
      </c>
      <c r="B1426" s="3">
        <v>0.6875</v>
      </c>
      <c r="C1426">
        <v>6556.37</v>
      </c>
      <c r="D1426" s="12">
        <f t="shared" si="22"/>
        <v>13.112740000000001</v>
      </c>
    </row>
    <row r="1427" spans="1:4" x14ac:dyDescent="0.25">
      <c r="A1427" s="2">
        <v>44104</v>
      </c>
      <c r="B1427" s="3">
        <v>0.70833333333333337</v>
      </c>
      <c r="C1427">
        <v>4384.26</v>
      </c>
      <c r="D1427" s="12">
        <f t="shared" si="22"/>
        <v>8.7685200000000005</v>
      </c>
    </row>
    <row r="1428" spans="1:4" x14ac:dyDescent="0.25">
      <c r="A1428" s="2">
        <v>44104</v>
      </c>
      <c r="B1428" s="3">
        <v>0.72916666666666663</v>
      </c>
      <c r="C1428">
        <v>1892.16</v>
      </c>
      <c r="D1428" s="12">
        <f t="shared" si="22"/>
        <v>3.7843200000000001</v>
      </c>
    </row>
    <row r="1429" spans="1:4" x14ac:dyDescent="0.25">
      <c r="A1429" s="2">
        <v>44104</v>
      </c>
      <c r="B1429" s="3">
        <v>0.75</v>
      </c>
      <c r="C1429">
        <v>170.68</v>
      </c>
      <c r="D1429" s="12">
        <f t="shared" si="22"/>
        <v>0.34136</v>
      </c>
    </row>
    <row r="1430" spans="1:4" x14ac:dyDescent="0.25">
      <c r="A1430" s="2">
        <v>44104</v>
      </c>
      <c r="B1430" s="3">
        <v>0.77083333333333337</v>
      </c>
      <c r="C1430">
        <v>0</v>
      </c>
      <c r="D1430" s="12">
        <f t="shared" si="22"/>
        <v>0</v>
      </c>
    </row>
    <row r="1431" spans="1:4" x14ac:dyDescent="0.25">
      <c r="A1431" s="2">
        <v>44104</v>
      </c>
      <c r="B1431" s="3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44104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44104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44104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44104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44104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44104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44104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44104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44104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44104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D1442" s="12">
        <f t="shared" si="22"/>
        <v>0</v>
      </c>
    </row>
    <row r="1443" spans="1:4" x14ac:dyDescent="0.25">
      <c r="D1443" s="12">
        <f t="shared" si="22"/>
        <v>0</v>
      </c>
    </row>
    <row r="1444" spans="1:4" x14ac:dyDescent="0.25">
      <c r="D1444" s="12">
        <f t="shared" si="22"/>
        <v>0</v>
      </c>
    </row>
    <row r="1445" spans="1:4" x14ac:dyDescent="0.25">
      <c r="D1445" s="12">
        <f t="shared" si="22"/>
        <v>0</v>
      </c>
    </row>
    <row r="1446" spans="1:4" x14ac:dyDescent="0.25">
      <c r="D1446" s="12">
        <f t="shared" si="22"/>
        <v>0</v>
      </c>
    </row>
    <row r="1447" spans="1:4" x14ac:dyDescent="0.25">
      <c r="D1447" s="12">
        <f t="shared" si="22"/>
        <v>0</v>
      </c>
    </row>
    <row r="1448" spans="1:4" x14ac:dyDescent="0.25">
      <c r="D1448" s="12">
        <f t="shared" si="22"/>
        <v>0</v>
      </c>
    </row>
    <row r="1449" spans="1:4" x14ac:dyDescent="0.25">
      <c r="D1449" s="12">
        <f t="shared" si="22"/>
        <v>0</v>
      </c>
    </row>
    <row r="1450" spans="1:4" x14ac:dyDescent="0.25">
      <c r="D1450" s="12">
        <f t="shared" si="22"/>
        <v>0</v>
      </c>
    </row>
    <row r="1451" spans="1:4" x14ac:dyDescent="0.25">
      <c r="D1451" s="12">
        <f t="shared" si="22"/>
        <v>0</v>
      </c>
    </row>
    <row r="1452" spans="1:4" x14ac:dyDescent="0.25">
      <c r="D1452" s="12">
        <f t="shared" si="22"/>
        <v>0</v>
      </c>
    </row>
    <row r="1453" spans="1:4" x14ac:dyDescent="0.25">
      <c r="D1453" s="12">
        <f t="shared" si="22"/>
        <v>0</v>
      </c>
    </row>
    <row r="1454" spans="1:4" x14ac:dyDescent="0.25">
      <c r="D1454" s="12">
        <f t="shared" si="22"/>
        <v>0</v>
      </c>
    </row>
    <row r="1455" spans="1:4" x14ac:dyDescent="0.25">
      <c r="D1455" s="12">
        <f t="shared" si="22"/>
        <v>0</v>
      </c>
    </row>
    <row r="1456" spans="1:4" x14ac:dyDescent="0.25">
      <c r="D1456" s="12">
        <f t="shared" si="22"/>
        <v>0</v>
      </c>
    </row>
    <row r="1457" spans="4:4" x14ac:dyDescent="0.25">
      <c r="D1457" s="12">
        <f t="shared" si="22"/>
        <v>0</v>
      </c>
    </row>
    <row r="1458" spans="4:4" x14ac:dyDescent="0.25">
      <c r="D1458" s="12">
        <f t="shared" si="22"/>
        <v>0</v>
      </c>
    </row>
    <row r="1459" spans="4:4" x14ac:dyDescent="0.25">
      <c r="D1459" s="12">
        <f t="shared" si="22"/>
        <v>0</v>
      </c>
    </row>
    <row r="1460" spans="4:4" x14ac:dyDescent="0.25">
      <c r="D1460" s="12">
        <f t="shared" si="22"/>
        <v>0</v>
      </c>
    </row>
    <row r="1461" spans="4:4" x14ac:dyDescent="0.25">
      <c r="D1461" s="12">
        <f t="shared" si="22"/>
        <v>0</v>
      </c>
    </row>
    <row r="1462" spans="4:4" x14ac:dyDescent="0.25">
      <c r="D1462" s="12">
        <f t="shared" si="22"/>
        <v>0</v>
      </c>
    </row>
    <row r="1463" spans="4:4" x14ac:dyDescent="0.25">
      <c r="D1463" s="12">
        <f t="shared" si="22"/>
        <v>0</v>
      </c>
    </row>
    <row r="1464" spans="4:4" x14ac:dyDescent="0.25">
      <c r="D1464" s="12">
        <f t="shared" si="22"/>
        <v>0</v>
      </c>
    </row>
    <row r="1465" spans="4:4" x14ac:dyDescent="0.25">
      <c r="D1465" s="12">
        <f t="shared" si="22"/>
        <v>0</v>
      </c>
    </row>
    <row r="1466" spans="4:4" x14ac:dyDescent="0.25">
      <c r="D1466" s="12">
        <f t="shared" si="22"/>
        <v>0</v>
      </c>
    </row>
    <row r="1467" spans="4:4" x14ac:dyDescent="0.25">
      <c r="D1467" s="12">
        <f t="shared" si="22"/>
        <v>0</v>
      </c>
    </row>
    <row r="1468" spans="4:4" x14ac:dyDescent="0.25">
      <c r="D1468" s="12">
        <f t="shared" si="22"/>
        <v>0</v>
      </c>
    </row>
    <row r="1469" spans="4:4" x14ac:dyDescent="0.25">
      <c r="D1469" s="12">
        <f t="shared" si="22"/>
        <v>0</v>
      </c>
    </row>
    <row r="1470" spans="4:4" x14ac:dyDescent="0.25">
      <c r="D1470" s="12">
        <f t="shared" si="22"/>
        <v>0</v>
      </c>
    </row>
    <row r="1471" spans="4:4" x14ac:dyDescent="0.25">
      <c r="D1471" s="12">
        <f t="shared" si="22"/>
        <v>0</v>
      </c>
    </row>
    <row r="1472" spans="4:4" x14ac:dyDescent="0.25">
      <c r="D1472" s="12">
        <f t="shared" si="22"/>
        <v>0</v>
      </c>
    </row>
    <row r="1473" spans="4:4" x14ac:dyDescent="0.25">
      <c r="D1473" s="12">
        <f t="shared" si="22"/>
        <v>0</v>
      </c>
    </row>
    <row r="1474" spans="4:4" x14ac:dyDescent="0.25">
      <c r="D1474" s="12">
        <f t="shared" si="22"/>
        <v>0</v>
      </c>
    </row>
    <row r="1475" spans="4:4" x14ac:dyDescent="0.25">
      <c r="D1475" s="12">
        <f t="shared" ref="D1475:D1489" si="23">(C1475/1000)*2</f>
        <v>0</v>
      </c>
    </row>
    <row r="1476" spans="4:4" x14ac:dyDescent="0.25">
      <c r="D1476" s="12">
        <f t="shared" si="23"/>
        <v>0</v>
      </c>
    </row>
    <row r="1477" spans="4:4" x14ac:dyDescent="0.25">
      <c r="D1477" s="12">
        <f t="shared" si="23"/>
        <v>0</v>
      </c>
    </row>
    <row r="1478" spans="4:4" x14ac:dyDescent="0.25">
      <c r="D1478" s="12">
        <f t="shared" si="23"/>
        <v>0</v>
      </c>
    </row>
    <row r="1479" spans="4:4" x14ac:dyDescent="0.25">
      <c r="D1479" s="12">
        <f t="shared" si="23"/>
        <v>0</v>
      </c>
    </row>
    <row r="1480" spans="4:4" x14ac:dyDescent="0.25">
      <c r="D1480" s="12">
        <f t="shared" si="23"/>
        <v>0</v>
      </c>
    </row>
    <row r="1481" spans="4:4" x14ac:dyDescent="0.25">
      <c r="D1481" s="12">
        <f t="shared" si="23"/>
        <v>0</v>
      </c>
    </row>
    <row r="1482" spans="4:4" x14ac:dyDescent="0.25">
      <c r="D1482" s="12">
        <f t="shared" si="23"/>
        <v>0</v>
      </c>
    </row>
    <row r="1483" spans="4:4" x14ac:dyDescent="0.25">
      <c r="D1483" s="12">
        <f t="shared" si="23"/>
        <v>0</v>
      </c>
    </row>
    <row r="1484" spans="4:4" x14ac:dyDescent="0.25">
      <c r="D1484" s="12">
        <f t="shared" si="23"/>
        <v>0</v>
      </c>
    </row>
    <row r="1485" spans="4:4" x14ac:dyDescent="0.25">
      <c r="D1485" s="12">
        <f t="shared" si="23"/>
        <v>0</v>
      </c>
    </row>
    <row r="1486" spans="4:4" x14ac:dyDescent="0.25">
      <c r="D1486" s="12">
        <f t="shared" si="23"/>
        <v>0</v>
      </c>
    </row>
    <row r="1487" spans="4:4" x14ac:dyDescent="0.25">
      <c r="D1487" s="12">
        <f t="shared" si="23"/>
        <v>0</v>
      </c>
    </row>
    <row r="1488" spans="4:4" x14ac:dyDescent="0.25">
      <c r="D1488" s="12">
        <f t="shared" si="23"/>
        <v>0</v>
      </c>
    </row>
    <row r="1489" spans="4:4" x14ac:dyDescent="0.25"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B909-C260-434C-9428-539804283BA8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0" t="s">
        <v>1</v>
      </c>
      <c r="C1" s="10" t="s">
        <v>3</v>
      </c>
      <c r="D1" s="10" t="s">
        <v>2</v>
      </c>
    </row>
    <row r="2" spans="1:4" x14ac:dyDescent="0.25">
      <c r="A2" s="2">
        <v>44105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44105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44105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44105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44105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44105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44105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44105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44105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44105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44105</v>
      </c>
      <c r="B12" s="3">
        <v>0.22916666666666666</v>
      </c>
      <c r="C12">
        <v>0</v>
      </c>
      <c r="D12" s="12">
        <f t="shared" si="0"/>
        <v>0</v>
      </c>
    </row>
    <row r="13" spans="1:4" x14ac:dyDescent="0.25">
      <c r="A13" s="2">
        <v>44105</v>
      </c>
      <c r="B13" s="3">
        <v>0.25</v>
      </c>
      <c r="C13">
        <v>0</v>
      </c>
      <c r="D13" s="12">
        <f t="shared" si="0"/>
        <v>0</v>
      </c>
    </row>
    <row r="14" spans="1:4" x14ac:dyDescent="0.25">
      <c r="A14" s="2">
        <v>44105</v>
      </c>
      <c r="B14" s="3">
        <v>0.27083333333333331</v>
      </c>
      <c r="C14">
        <v>374.28</v>
      </c>
      <c r="D14" s="12">
        <f t="shared" si="0"/>
        <v>0.74855999999999989</v>
      </c>
    </row>
    <row r="15" spans="1:4" x14ac:dyDescent="0.25">
      <c r="A15" s="2">
        <v>44105</v>
      </c>
      <c r="B15" s="3">
        <v>0.29166666666666669</v>
      </c>
      <c r="C15">
        <v>2481.54</v>
      </c>
      <c r="D15" s="12">
        <f t="shared" si="0"/>
        <v>4.9630799999999997</v>
      </c>
    </row>
    <row r="16" spans="1:4" x14ac:dyDescent="0.25">
      <c r="A16" s="2">
        <v>44105</v>
      </c>
      <c r="B16" s="3">
        <v>0.3125</v>
      </c>
      <c r="C16">
        <v>5101.3500000000004</v>
      </c>
      <c r="D16" s="12">
        <f t="shared" si="0"/>
        <v>10.2027</v>
      </c>
    </row>
    <row r="17" spans="1:4" x14ac:dyDescent="0.25">
      <c r="A17" s="2">
        <v>44105</v>
      </c>
      <c r="B17" s="3">
        <v>0.33333333333333331</v>
      </c>
      <c r="C17">
        <v>7048.04</v>
      </c>
      <c r="D17" s="12">
        <f t="shared" si="0"/>
        <v>14.096080000000001</v>
      </c>
    </row>
    <row r="18" spans="1:4" x14ac:dyDescent="0.25">
      <c r="A18" s="2">
        <v>44105</v>
      </c>
      <c r="B18" s="3">
        <v>0.35416666666666669</v>
      </c>
      <c r="C18">
        <v>7748.31</v>
      </c>
      <c r="D18" s="12">
        <f t="shared" si="0"/>
        <v>15.49662</v>
      </c>
    </row>
    <row r="19" spans="1:4" x14ac:dyDescent="0.25">
      <c r="A19" s="2">
        <v>44105</v>
      </c>
      <c r="B19" s="3">
        <v>0.375</v>
      </c>
      <c r="C19">
        <v>8078.58</v>
      </c>
      <c r="D19" s="12">
        <f t="shared" si="0"/>
        <v>16.157160000000001</v>
      </c>
    </row>
    <row r="20" spans="1:4" x14ac:dyDescent="0.25">
      <c r="A20" s="2">
        <v>44105</v>
      </c>
      <c r="B20" s="3">
        <v>0.39583333333333331</v>
      </c>
      <c r="C20">
        <v>8107.05</v>
      </c>
      <c r="D20" s="12">
        <f t="shared" si="0"/>
        <v>16.214100000000002</v>
      </c>
    </row>
    <row r="21" spans="1:4" x14ac:dyDescent="0.25">
      <c r="A21" s="2">
        <v>44105</v>
      </c>
      <c r="B21" s="3">
        <v>0.41666666666666669</v>
      </c>
      <c r="C21">
        <v>7993.34</v>
      </c>
      <c r="D21" s="12">
        <f t="shared" si="0"/>
        <v>15.98668</v>
      </c>
    </row>
    <row r="22" spans="1:4" x14ac:dyDescent="0.25">
      <c r="A22" s="2">
        <v>44105</v>
      </c>
      <c r="B22" s="3">
        <v>0.4375</v>
      </c>
      <c r="C22">
        <v>7911.03</v>
      </c>
      <c r="D22" s="12">
        <f t="shared" si="0"/>
        <v>15.822059999999999</v>
      </c>
    </row>
    <row r="23" spans="1:4" x14ac:dyDescent="0.25">
      <c r="A23" s="2">
        <v>44105</v>
      </c>
      <c r="B23" s="3">
        <v>0.45833333333333331</v>
      </c>
      <c r="C23">
        <v>7842.08</v>
      </c>
      <c r="D23" s="12">
        <f t="shared" si="0"/>
        <v>15.68416</v>
      </c>
    </row>
    <row r="24" spans="1:4" x14ac:dyDescent="0.25">
      <c r="A24" s="2">
        <v>44105</v>
      </c>
      <c r="B24" s="3">
        <v>0.47916666666666669</v>
      </c>
      <c r="C24">
        <v>7767.32</v>
      </c>
      <c r="D24" s="12">
        <f t="shared" si="0"/>
        <v>15.53464</v>
      </c>
    </row>
    <row r="25" spans="1:4" x14ac:dyDescent="0.25">
      <c r="A25" s="2">
        <v>44105</v>
      </c>
      <c r="B25" s="3">
        <v>0.5</v>
      </c>
      <c r="C25">
        <v>7705.76</v>
      </c>
      <c r="D25" s="12">
        <f t="shared" si="0"/>
        <v>15.411520000000001</v>
      </c>
    </row>
    <row r="26" spans="1:4" x14ac:dyDescent="0.25">
      <c r="A26" s="2">
        <v>44105</v>
      </c>
      <c r="B26" s="3">
        <v>0.52083333333333337</v>
      </c>
      <c r="C26">
        <v>7675.62</v>
      </c>
      <c r="D26" s="12">
        <f t="shared" si="0"/>
        <v>15.351240000000001</v>
      </c>
    </row>
    <row r="27" spans="1:4" x14ac:dyDescent="0.25">
      <c r="A27" s="2">
        <v>44105</v>
      </c>
      <c r="B27" s="3">
        <v>0.54166666666666663</v>
      </c>
      <c r="C27">
        <v>7738.35</v>
      </c>
      <c r="D27" s="12">
        <f t="shared" si="0"/>
        <v>15.476700000000001</v>
      </c>
    </row>
    <row r="28" spans="1:4" x14ac:dyDescent="0.25">
      <c r="A28" s="2">
        <v>44105</v>
      </c>
      <c r="B28" s="3">
        <v>0.5625</v>
      </c>
      <c r="C28">
        <v>7813.62</v>
      </c>
      <c r="D28" s="12">
        <f t="shared" si="0"/>
        <v>15.62724</v>
      </c>
    </row>
    <row r="29" spans="1:4" x14ac:dyDescent="0.25">
      <c r="A29" s="2">
        <v>44105</v>
      </c>
      <c r="B29" s="3">
        <v>0.58333333333333337</v>
      </c>
      <c r="C29">
        <v>7858.32</v>
      </c>
      <c r="D29" s="12">
        <f t="shared" si="0"/>
        <v>15.71664</v>
      </c>
    </row>
    <row r="30" spans="1:4" x14ac:dyDescent="0.25">
      <c r="A30" s="2">
        <v>44105</v>
      </c>
      <c r="B30" s="3">
        <v>0.60416666666666663</v>
      </c>
      <c r="C30">
        <v>7902.01</v>
      </c>
      <c r="D30" s="12">
        <f t="shared" si="0"/>
        <v>15.804020000000001</v>
      </c>
    </row>
    <row r="31" spans="1:4" x14ac:dyDescent="0.25">
      <c r="A31" s="2">
        <v>44105</v>
      </c>
      <c r="B31" s="3">
        <v>0.625</v>
      </c>
      <c r="C31">
        <v>7992.75</v>
      </c>
      <c r="D31" s="12">
        <f t="shared" si="0"/>
        <v>15.9855</v>
      </c>
    </row>
    <row r="32" spans="1:4" x14ac:dyDescent="0.25">
      <c r="A32" s="2">
        <v>44105</v>
      </c>
      <c r="B32" s="3">
        <v>0.64583333333333337</v>
      </c>
      <c r="C32">
        <v>7836.21</v>
      </c>
      <c r="D32" s="12">
        <f t="shared" si="0"/>
        <v>15.672420000000001</v>
      </c>
    </row>
    <row r="33" spans="1:4" x14ac:dyDescent="0.25">
      <c r="A33" s="2">
        <v>44105</v>
      </c>
      <c r="B33" s="3">
        <v>0.66666666666666663</v>
      </c>
      <c r="C33">
        <v>7415.51</v>
      </c>
      <c r="D33" s="12">
        <f t="shared" si="0"/>
        <v>14.831020000000001</v>
      </c>
    </row>
    <row r="34" spans="1:4" x14ac:dyDescent="0.25">
      <c r="A34" s="2">
        <v>44105</v>
      </c>
      <c r="B34" s="3">
        <v>0.6875</v>
      </c>
      <c r="C34">
        <v>6460.15</v>
      </c>
      <c r="D34" s="12">
        <f t="shared" si="0"/>
        <v>12.920299999999999</v>
      </c>
    </row>
    <row r="35" spans="1:4" x14ac:dyDescent="0.25">
      <c r="A35" s="2">
        <v>44105</v>
      </c>
      <c r="B35" s="3">
        <v>0.70833333333333337</v>
      </c>
      <c r="C35">
        <v>4127.49</v>
      </c>
      <c r="D35" s="12">
        <f t="shared" si="0"/>
        <v>8.2549799999999998</v>
      </c>
    </row>
    <row r="36" spans="1:4" x14ac:dyDescent="0.25">
      <c r="A36" s="2">
        <v>44105</v>
      </c>
      <c r="B36" s="3">
        <v>0.72916666666666663</v>
      </c>
      <c r="C36">
        <v>1614.84</v>
      </c>
      <c r="D36" s="12">
        <f t="shared" si="0"/>
        <v>3.2296799999999997</v>
      </c>
    </row>
    <row r="37" spans="1:4" x14ac:dyDescent="0.25">
      <c r="A37" s="2">
        <v>44105</v>
      </c>
      <c r="B37" s="3">
        <v>0.75</v>
      </c>
      <c r="C37">
        <v>108.99</v>
      </c>
      <c r="D37" s="12">
        <f t="shared" si="0"/>
        <v>0.21797999999999998</v>
      </c>
    </row>
    <row r="38" spans="1:4" x14ac:dyDescent="0.25">
      <c r="A38" s="2">
        <v>44105</v>
      </c>
      <c r="B38" s="3">
        <v>0.77083333333333337</v>
      </c>
      <c r="C38">
        <v>0</v>
      </c>
      <c r="D38" s="12">
        <f t="shared" si="0"/>
        <v>0</v>
      </c>
    </row>
    <row r="39" spans="1:4" x14ac:dyDescent="0.25">
      <c r="A39" s="2">
        <v>44105</v>
      </c>
      <c r="B39" s="3">
        <v>0.79166666666666663</v>
      </c>
      <c r="C39">
        <v>0</v>
      </c>
      <c r="D39" s="12">
        <f t="shared" si="0"/>
        <v>0</v>
      </c>
    </row>
    <row r="40" spans="1:4" x14ac:dyDescent="0.25">
      <c r="A40" s="2">
        <v>44105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44105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44105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44105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44105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44105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44105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44105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44105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44105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44106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44106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44106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44106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44106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44106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44106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44106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44106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44106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44106</v>
      </c>
      <c r="B60" s="3">
        <v>0.22916666666666666</v>
      </c>
      <c r="C60">
        <v>0</v>
      </c>
      <c r="D60" s="12">
        <f t="shared" si="0"/>
        <v>0</v>
      </c>
    </row>
    <row r="61" spans="1:4" x14ac:dyDescent="0.25">
      <c r="A61" s="2">
        <v>44106</v>
      </c>
      <c r="B61" s="3">
        <v>0.25</v>
      </c>
      <c r="C61">
        <v>0</v>
      </c>
      <c r="D61" s="12">
        <f t="shared" si="0"/>
        <v>0</v>
      </c>
    </row>
    <row r="62" spans="1:4" x14ac:dyDescent="0.25">
      <c r="A62" s="2">
        <v>44106</v>
      </c>
      <c r="B62" s="3">
        <v>0.27083333333333331</v>
      </c>
      <c r="C62">
        <v>293.38</v>
      </c>
      <c r="D62" s="12">
        <f t="shared" si="0"/>
        <v>0.58675999999999995</v>
      </c>
    </row>
    <row r="63" spans="1:4" x14ac:dyDescent="0.25">
      <c r="A63" s="2">
        <v>44106</v>
      </c>
      <c r="B63" s="3">
        <v>0.29166666666666669</v>
      </c>
      <c r="C63">
        <v>2078.15</v>
      </c>
      <c r="D63" s="12">
        <f t="shared" si="0"/>
        <v>4.1562999999999999</v>
      </c>
    </row>
    <row r="64" spans="1:4" x14ac:dyDescent="0.25">
      <c r="A64" s="2">
        <v>44106</v>
      </c>
      <c r="B64" s="3">
        <v>0.3125</v>
      </c>
      <c r="C64">
        <v>4630.75</v>
      </c>
      <c r="D64" s="12">
        <f t="shared" si="0"/>
        <v>9.2614999999999998</v>
      </c>
    </row>
    <row r="65" spans="1:4" x14ac:dyDescent="0.25">
      <c r="A65" s="2">
        <v>44106</v>
      </c>
      <c r="B65" s="3">
        <v>0.33333333333333331</v>
      </c>
      <c r="C65">
        <v>6707.69</v>
      </c>
      <c r="D65" s="12">
        <f t="shared" si="0"/>
        <v>13.415379999999999</v>
      </c>
    </row>
    <row r="66" spans="1:4" x14ac:dyDescent="0.25">
      <c r="A66" s="2">
        <v>44106</v>
      </c>
      <c r="B66" s="3">
        <v>0.35416666666666669</v>
      </c>
      <c r="C66">
        <v>7368.05</v>
      </c>
      <c r="D66" s="12">
        <f t="shared" si="0"/>
        <v>14.7361</v>
      </c>
    </row>
    <row r="67" spans="1:4" x14ac:dyDescent="0.25">
      <c r="A67" s="2">
        <v>44106</v>
      </c>
      <c r="B67" s="3">
        <v>0.375</v>
      </c>
      <c r="C67">
        <v>7732.89</v>
      </c>
      <c r="D67" s="12">
        <f t="shared" ref="D67:D130" si="1">(C67/1000)*2</f>
        <v>15.465780000000001</v>
      </c>
    </row>
    <row r="68" spans="1:4" x14ac:dyDescent="0.25">
      <c r="A68" s="2">
        <v>44106</v>
      </c>
      <c r="B68" s="3">
        <v>0.39583333333333331</v>
      </c>
      <c r="C68">
        <v>8010.21</v>
      </c>
      <c r="D68" s="12">
        <f t="shared" si="1"/>
        <v>16.020420000000001</v>
      </c>
    </row>
    <row r="69" spans="1:4" x14ac:dyDescent="0.25">
      <c r="A69" s="2">
        <v>44106</v>
      </c>
      <c r="B69" s="3">
        <v>0.41666666666666669</v>
      </c>
      <c r="C69">
        <v>7974.06</v>
      </c>
      <c r="D69" s="12">
        <f t="shared" si="1"/>
        <v>15.948120000000001</v>
      </c>
    </row>
    <row r="70" spans="1:4" x14ac:dyDescent="0.25">
      <c r="A70" s="2">
        <v>44106</v>
      </c>
      <c r="B70" s="3">
        <v>0.4375</v>
      </c>
      <c r="C70">
        <v>7856.66</v>
      </c>
      <c r="D70" s="12">
        <f t="shared" si="1"/>
        <v>15.71332</v>
      </c>
    </row>
    <row r="71" spans="1:4" x14ac:dyDescent="0.25">
      <c r="A71" s="2">
        <v>44106</v>
      </c>
      <c r="B71" s="3">
        <v>0.45833333333333331</v>
      </c>
      <c r="C71">
        <v>7700.19</v>
      </c>
      <c r="D71" s="12">
        <f t="shared" si="1"/>
        <v>15.400379999999998</v>
      </c>
    </row>
    <row r="72" spans="1:4" x14ac:dyDescent="0.25">
      <c r="A72" s="2">
        <v>44106</v>
      </c>
      <c r="B72" s="3">
        <v>0.47916666666666669</v>
      </c>
      <c r="C72">
        <v>7553.96</v>
      </c>
      <c r="D72" s="12">
        <f t="shared" si="1"/>
        <v>15.10792</v>
      </c>
    </row>
    <row r="73" spans="1:4" x14ac:dyDescent="0.25">
      <c r="A73" s="2">
        <v>44106</v>
      </c>
      <c r="B73" s="3">
        <v>0.5</v>
      </c>
      <c r="C73">
        <v>7477.07</v>
      </c>
      <c r="D73" s="12">
        <f t="shared" si="1"/>
        <v>14.954139999999999</v>
      </c>
    </row>
    <row r="74" spans="1:4" x14ac:dyDescent="0.25">
      <c r="A74" s="2">
        <v>44106</v>
      </c>
      <c r="B74" s="3">
        <v>0.52083333333333337</v>
      </c>
      <c r="C74">
        <v>7475.41</v>
      </c>
      <c r="D74" s="12">
        <f t="shared" si="1"/>
        <v>14.95082</v>
      </c>
    </row>
    <row r="75" spans="1:4" x14ac:dyDescent="0.25">
      <c r="A75" s="2">
        <v>44106</v>
      </c>
      <c r="B75" s="3">
        <v>0.54166666666666663</v>
      </c>
      <c r="C75">
        <v>7514.57</v>
      </c>
      <c r="D75" s="12">
        <f t="shared" si="1"/>
        <v>15.02914</v>
      </c>
    </row>
    <row r="76" spans="1:4" x14ac:dyDescent="0.25">
      <c r="A76" s="2">
        <v>44106</v>
      </c>
      <c r="B76" s="3">
        <v>0.5625</v>
      </c>
      <c r="C76">
        <v>7614.66</v>
      </c>
      <c r="D76" s="12">
        <f t="shared" si="1"/>
        <v>15.22932</v>
      </c>
    </row>
    <row r="77" spans="1:4" x14ac:dyDescent="0.25">
      <c r="A77" s="2">
        <v>44106</v>
      </c>
      <c r="B77" s="3">
        <v>0.58333333333333337</v>
      </c>
      <c r="C77">
        <v>7645.24</v>
      </c>
      <c r="D77" s="12">
        <f t="shared" si="1"/>
        <v>15.290479999999999</v>
      </c>
    </row>
    <row r="78" spans="1:4" x14ac:dyDescent="0.25">
      <c r="A78" s="2">
        <v>44106</v>
      </c>
      <c r="B78" s="3">
        <v>0.60416666666666663</v>
      </c>
      <c r="C78">
        <v>7655.52</v>
      </c>
      <c r="D78" s="12">
        <f t="shared" si="1"/>
        <v>15.31104</v>
      </c>
    </row>
    <row r="79" spans="1:4" x14ac:dyDescent="0.25">
      <c r="A79" s="2">
        <v>44106</v>
      </c>
      <c r="B79" s="3">
        <v>0.625</v>
      </c>
      <c r="C79">
        <v>7681.04</v>
      </c>
      <c r="D79" s="12">
        <f t="shared" si="1"/>
        <v>15.362080000000001</v>
      </c>
    </row>
    <row r="80" spans="1:4" x14ac:dyDescent="0.25">
      <c r="A80" s="2">
        <v>44106</v>
      </c>
      <c r="B80" s="3">
        <v>0.64583333333333337</v>
      </c>
      <c r="C80">
        <v>7498.38</v>
      </c>
      <c r="D80" s="12">
        <f t="shared" si="1"/>
        <v>14.99676</v>
      </c>
    </row>
    <row r="81" spans="1:4" x14ac:dyDescent="0.25">
      <c r="A81" s="2">
        <v>44106</v>
      </c>
      <c r="B81" s="3">
        <v>0.66666666666666663</v>
      </c>
      <c r="C81">
        <v>7039.98</v>
      </c>
      <c r="D81" s="12">
        <f t="shared" si="1"/>
        <v>14.07996</v>
      </c>
    </row>
    <row r="82" spans="1:4" x14ac:dyDescent="0.25">
      <c r="A82" s="2">
        <v>44106</v>
      </c>
      <c r="B82" s="3">
        <v>0.6875</v>
      </c>
      <c r="C82">
        <v>6086.96</v>
      </c>
      <c r="D82" s="12">
        <f t="shared" si="1"/>
        <v>12.173920000000001</v>
      </c>
    </row>
    <row r="83" spans="1:4" x14ac:dyDescent="0.25">
      <c r="A83" s="2">
        <v>44106</v>
      </c>
      <c r="B83" s="3">
        <v>0.70833333333333337</v>
      </c>
      <c r="C83">
        <v>3902.08</v>
      </c>
      <c r="D83" s="12">
        <f t="shared" si="1"/>
        <v>7.8041599999999995</v>
      </c>
    </row>
    <row r="84" spans="1:4" x14ac:dyDescent="0.25">
      <c r="A84" s="2">
        <v>44106</v>
      </c>
      <c r="B84" s="3">
        <v>0.72916666666666663</v>
      </c>
      <c r="C84">
        <v>1515.97</v>
      </c>
      <c r="D84" s="12">
        <f t="shared" si="1"/>
        <v>3.0319400000000001</v>
      </c>
    </row>
    <row r="85" spans="1:4" x14ac:dyDescent="0.25">
      <c r="A85" s="2">
        <v>44106</v>
      </c>
      <c r="B85" s="3">
        <v>0.75</v>
      </c>
      <c r="C85">
        <v>102.74</v>
      </c>
      <c r="D85" s="12">
        <f t="shared" si="1"/>
        <v>0.20548</v>
      </c>
    </row>
    <row r="86" spans="1:4" x14ac:dyDescent="0.25">
      <c r="A86" s="2">
        <v>44106</v>
      </c>
      <c r="B86" s="3">
        <v>0.77083333333333337</v>
      </c>
      <c r="C86">
        <v>0</v>
      </c>
      <c r="D86" s="12">
        <f t="shared" si="1"/>
        <v>0</v>
      </c>
    </row>
    <row r="87" spans="1:4" x14ac:dyDescent="0.25">
      <c r="A87" s="2">
        <v>44106</v>
      </c>
      <c r="B87" s="3">
        <v>0.79166666666666663</v>
      </c>
      <c r="C87">
        <v>0</v>
      </c>
      <c r="D87" s="12">
        <f t="shared" si="1"/>
        <v>0</v>
      </c>
    </row>
    <row r="88" spans="1:4" x14ac:dyDescent="0.25">
      <c r="A88" s="2">
        <v>44106</v>
      </c>
      <c r="B88" s="3">
        <v>0.8125</v>
      </c>
      <c r="C88">
        <v>0</v>
      </c>
      <c r="D88" s="12">
        <f t="shared" si="1"/>
        <v>0</v>
      </c>
    </row>
    <row r="89" spans="1:4" x14ac:dyDescent="0.25">
      <c r="A89" s="2">
        <v>44106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44106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44106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44106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44106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44106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44106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44106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44106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44107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44107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44107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44107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44107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44107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44107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44107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44107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44107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44107</v>
      </c>
      <c r="B108" s="3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44107</v>
      </c>
      <c r="B109" s="3">
        <v>0.25</v>
      </c>
      <c r="C109">
        <v>0</v>
      </c>
      <c r="D109" s="12">
        <f t="shared" si="1"/>
        <v>0</v>
      </c>
    </row>
    <row r="110" spans="1:4" x14ac:dyDescent="0.25">
      <c r="A110" s="2">
        <v>44107</v>
      </c>
      <c r="B110" s="3">
        <v>0.27083333333333331</v>
      </c>
      <c r="C110">
        <v>180.58</v>
      </c>
      <c r="D110" s="12">
        <f t="shared" si="1"/>
        <v>0.36116000000000004</v>
      </c>
    </row>
    <row r="111" spans="1:4" x14ac:dyDescent="0.25">
      <c r="A111" s="2">
        <v>44107</v>
      </c>
      <c r="B111" s="3">
        <v>0.29166666666666669</v>
      </c>
      <c r="C111">
        <v>2056.23</v>
      </c>
      <c r="D111" s="12">
        <f t="shared" si="1"/>
        <v>4.1124600000000004</v>
      </c>
    </row>
    <row r="112" spans="1:4" x14ac:dyDescent="0.25">
      <c r="A112" s="2">
        <v>44107</v>
      </c>
      <c r="B112" s="3">
        <v>0.3125</v>
      </c>
      <c r="C112">
        <v>4545.2299999999996</v>
      </c>
      <c r="D112" s="12">
        <f t="shared" si="1"/>
        <v>9.0904599999999984</v>
      </c>
    </row>
    <row r="113" spans="1:4" x14ac:dyDescent="0.25">
      <c r="A113" s="2">
        <v>44107</v>
      </c>
      <c r="B113" s="3">
        <v>0.33333333333333331</v>
      </c>
      <c r="C113">
        <v>6133.69</v>
      </c>
      <c r="D113" s="12">
        <f t="shared" si="1"/>
        <v>12.267379999999999</v>
      </c>
    </row>
    <row r="114" spans="1:4" x14ac:dyDescent="0.25">
      <c r="A114" s="2">
        <v>44107</v>
      </c>
      <c r="B114" s="3">
        <v>0.35416666666666669</v>
      </c>
      <c r="C114">
        <v>7088.48</v>
      </c>
      <c r="D114" s="12">
        <f t="shared" si="1"/>
        <v>14.176959999999999</v>
      </c>
    </row>
    <row r="115" spans="1:4" x14ac:dyDescent="0.25">
      <c r="A115" s="2">
        <v>44107</v>
      </c>
      <c r="B115" s="3">
        <v>0.375</v>
      </c>
      <c r="C115">
        <v>7554.57</v>
      </c>
      <c r="D115" s="12">
        <f t="shared" si="1"/>
        <v>15.10914</v>
      </c>
    </row>
    <row r="116" spans="1:4" x14ac:dyDescent="0.25">
      <c r="A116" s="2">
        <v>44107</v>
      </c>
      <c r="B116" s="3">
        <v>0.39583333333333331</v>
      </c>
      <c r="C116">
        <v>7753.43</v>
      </c>
      <c r="D116" s="12">
        <f t="shared" si="1"/>
        <v>15.506860000000001</v>
      </c>
    </row>
    <row r="117" spans="1:4" x14ac:dyDescent="0.25">
      <c r="A117" s="2">
        <v>44107</v>
      </c>
      <c r="B117" s="3">
        <v>0.41666666666666669</v>
      </c>
      <c r="C117">
        <v>7797.85</v>
      </c>
      <c r="D117" s="12">
        <f t="shared" si="1"/>
        <v>15.595700000000001</v>
      </c>
    </row>
    <row r="118" spans="1:4" x14ac:dyDescent="0.25">
      <c r="A118" s="2">
        <v>44107</v>
      </c>
      <c r="B118" s="3">
        <v>0.4375</v>
      </c>
      <c r="C118">
        <v>7728.31</v>
      </c>
      <c r="D118" s="12">
        <f t="shared" si="1"/>
        <v>15.456620000000001</v>
      </c>
    </row>
    <row r="119" spans="1:4" x14ac:dyDescent="0.25">
      <c r="A119" s="2">
        <v>44107</v>
      </c>
      <c r="B119" s="3">
        <v>0.45833333333333331</v>
      </c>
      <c r="C119">
        <v>7594.36</v>
      </c>
      <c r="D119" s="12">
        <f t="shared" si="1"/>
        <v>15.18872</v>
      </c>
    </row>
    <row r="120" spans="1:4" x14ac:dyDescent="0.25">
      <c r="A120" s="2">
        <v>44107</v>
      </c>
      <c r="B120" s="3">
        <v>0.47916666666666669</v>
      </c>
      <c r="C120">
        <v>7507.31</v>
      </c>
      <c r="D120" s="12">
        <f t="shared" si="1"/>
        <v>15.014620000000001</v>
      </c>
    </row>
    <row r="121" spans="1:4" x14ac:dyDescent="0.25">
      <c r="A121" s="2">
        <v>44107</v>
      </c>
      <c r="B121" s="3">
        <v>0.5</v>
      </c>
      <c r="C121">
        <v>7410.4</v>
      </c>
      <c r="D121" s="12">
        <f t="shared" si="1"/>
        <v>14.820799999999998</v>
      </c>
    </row>
    <row r="122" spans="1:4" x14ac:dyDescent="0.25">
      <c r="A122" s="2">
        <v>44107</v>
      </c>
      <c r="B122" s="3">
        <v>0.52083333333333337</v>
      </c>
      <c r="C122">
        <v>7385.66</v>
      </c>
      <c r="D122" s="12">
        <f t="shared" si="1"/>
        <v>14.771319999999999</v>
      </c>
    </row>
    <row r="123" spans="1:4" x14ac:dyDescent="0.25">
      <c r="A123" s="2">
        <v>44107</v>
      </c>
      <c r="B123" s="3">
        <v>0.54166666666666663</v>
      </c>
      <c r="C123">
        <v>7461.44</v>
      </c>
      <c r="D123" s="12">
        <f t="shared" si="1"/>
        <v>14.922879999999999</v>
      </c>
    </row>
    <row r="124" spans="1:4" x14ac:dyDescent="0.25">
      <c r="A124" s="2">
        <v>44107</v>
      </c>
      <c r="B124" s="3">
        <v>0.5625</v>
      </c>
      <c r="C124">
        <v>7546.18</v>
      </c>
      <c r="D124" s="12">
        <f t="shared" si="1"/>
        <v>15.092360000000001</v>
      </c>
    </row>
    <row r="125" spans="1:4" x14ac:dyDescent="0.25">
      <c r="A125" s="2">
        <v>44107</v>
      </c>
      <c r="B125" s="3">
        <v>0.58333333333333337</v>
      </c>
      <c r="C125">
        <v>7641.53</v>
      </c>
      <c r="D125" s="12">
        <f t="shared" si="1"/>
        <v>15.283059999999999</v>
      </c>
    </row>
    <row r="126" spans="1:4" x14ac:dyDescent="0.25">
      <c r="A126" s="2">
        <v>44107</v>
      </c>
      <c r="B126" s="3">
        <v>0.60416666666666663</v>
      </c>
      <c r="C126">
        <v>7701.46</v>
      </c>
      <c r="D126" s="12">
        <f t="shared" si="1"/>
        <v>15.40292</v>
      </c>
    </row>
    <row r="127" spans="1:4" x14ac:dyDescent="0.25">
      <c r="A127" s="2">
        <v>44107</v>
      </c>
      <c r="B127" s="3">
        <v>0.625</v>
      </c>
      <c r="C127">
        <v>7609.87</v>
      </c>
      <c r="D127" s="12">
        <f t="shared" si="1"/>
        <v>15.21974</v>
      </c>
    </row>
    <row r="128" spans="1:4" x14ac:dyDescent="0.25">
      <c r="A128" s="2">
        <v>44107</v>
      </c>
      <c r="B128" s="3">
        <v>0.64583333333333337</v>
      </c>
      <c r="C128">
        <v>7295.41</v>
      </c>
      <c r="D128" s="12">
        <f t="shared" si="1"/>
        <v>14.590819999999999</v>
      </c>
    </row>
    <row r="129" spans="1:4" x14ac:dyDescent="0.25">
      <c r="A129" s="2">
        <v>44107</v>
      </c>
      <c r="B129" s="3">
        <v>0.66666666666666663</v>
      </c>
      <c r="C129">
        <v>6767.35</v>
      </c>
      <c r="D129" s="12">
        <f t="shared" si="1"/>
        <v>13.534700000000001</v>
      </c>
    </row>
    <row r="130" spans="1:4" x14ac:dyDescent="0.25">
      <c r="A130" s="2">
        <v>44107</v>
      </c>
      <c r="B130" s="3">
        <v>0.6875</v>
      </c>
      <c r="C130">
        <v>5616.65</v>
      </c>
      <c r="D130" s="12">
        <f t="shared" si="1"/>
        <v>11.2333</v>
      </c>
    </row>
    <row r="131" spans="1:4" x14ac:dyDescent="0.25">
      <c r="A131" s="2">
        <v>44107</v>
      </c>
      <c r="B131" s="3">
        <v>0.70833333333333337</v>
      </c>
      <c r="C131">
        <v>3369.1</v>
      </c>
      <c r="D131" s="12">
        <f t="shared" ref="D131:D194" si="2">(C131/1000)*2</f>
        <v>6.7382</v>
      </c>
    </row>
    <row r="132" spans="1:4" x14ac:dyDescent="0.25">
      <c r="A132" s="2">
        <v>44107</v>
      </c>
      <c r="B132" s="3">
        <v>0.72916666666666663</v>
      </c>
      <c r="C132">
        <v>1160.08</v>
      </c>
      <c r="D132" s="12">
        <f t="shared" si="2"/>
        <v>2.32016</v>
      </c>
    </row>
    <row r="133" spans="1:4" x14ac:dyDescent="0.25">
      <c r="A133" s="2">
        <v>44107</v>
      </c>
      <c r="B133" s="3">
        <v>0.75</v>
      </c>
      <c r="C133">
        <v>52.49</v>
      </c>
      <c r="D133" s="12">
        <f t="shared" si="2"/>
        <v>0.10498</v>
      </c>
    </row>
    <row r="134" spans="1:4" x14ac:dyDescent="0.25">
      <c r="A134" s="2">
        <v>44107</v>
      </c>
      <c r="B134" s="3">
        <v>0.77083333333333337</v>
      </c>
      <c r="C134">
        <v>0</v>
      </c>
      <c r="D134" s="12">
        <f t="shared" si="2"/>
        <v>0</v>
      </c>
    </row>
    <row r="135" spans="1:4" x14ac:dyDescent="0.25">
      <c r="A135" s="2">
        <v>44107</v>
      </c>
      <c r="B135" s="3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44107</v>
      </c>
      <c r="B136" s="3">
        <v>0.8125</v>
      </c>
      <c r="C136">
        <v>0</v>
      </c>
      <c r="D136" s="12">
        <f t="shared" si="2"/>
        <v>0</v>
      </c>
    </row>
    <row r="137" spans="1:4" x14ac:dyDescent="0.25">
      <c r="A137" s="2">
        <v>44107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44107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44107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44107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44107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44107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44107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44107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44107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44108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44108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44108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44108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44108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44108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44108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44108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44108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44108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44108</v>
      </c>
      <c r="B156" s="3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44108</v>
      </c>
      <c r="B157" s="3">
        <v>0.25</v>
      </c>
      <c r="C157">
        <v>0</v>
      </c>
      <c r="D157" s="12">
        <f t="shared" si="2"/>
        <v>0</v>
      </c>
    </row>
    <row r="158" spans="1:4" x14ac:dyDescent="0.25">
      <c r="A158" s="2">
        <v>44108</v>
      </c>
      <c r="B158" s="3">
        <v>0.27083333333333331</v>
      </c>
      <c r="C158">
        <v>183.93</v>
      </c>
      <c r="D158" s="12">
        <f t="shared" si="2"/>
        <v>0.36786000000000002</v>
      </c>
    </row>
    <row r="159" spans="1:4" x14ac:dyDescent="0.25">
      <c r="A159" s="2">
        <v>44108</v>
      </c>
      <c r="B159" s="3">
        <v>0.29166666666666669</v>
      </c>
      <c r="C159">
        <v>1761.92</v>
      </c>
      <c r="D159" s="12">
        <f t="shared" si="2"/>
        <v>3.5238400000000003</v>
      </c>
    </row>
    <row r="160" spans="1:4" x14ac:dyDescent="0.25">
      <c r="A160" s="2">
        <v>44108</v>
      </c>
      <c r="B160" s="3">
        <v>0.3125</v>
      </c>
      <c r="C160">
        <v>4222.13</v>
      </c>
      <c r="D160" s="12">
        <f t="shared" si="2"/>
        <v>8.4442599999999999</v>
      </c>
    </row>
    <row r="161" spans="1:4" x14ac:dyDescent="0.25">
      <c r="A161" s="2">
        <v>44108</v>
      </c>
      <c r="B161" s="3">
        <v>0.33333333333333331</v>
      </c>
      <c r="C161">
        <v>6307.22</v>
      </c>
      <c r="D161" s="12">
        <f t="shared" si="2"/>
        <v>12.61444</v>
      </c>
    </row>
    <row r="162" spans="1:4" x14ac:dyDescent="0.25">
      <c r="A162" s="2">
        <v>44108</v>
      </c>
      <c r="B162" s="3">
        <v>0.35416666666666669</v>
      </c>
      <c r="C162">
        <v>7187.59</v>
      </c>
      <c r="D162" s="12">
        <f t="shared" si="2"/>
        <v>14.37518</v>
      </c>
    </row>
    <row r="163" spans="1:4" x14ac:dyDescent="0.25">
      <c r="A163" s="2">
        <v>44108</v>
      </c>
      <c r="B163" s="3">
        <v>0.375</v>
      </c>
      <c r="C163">
        <v>7692.05</v>
      </c>
      <c r="D163" s="12">
        <f t="shared" si="2"/>
        <v>15.3841</v>
      </c>
    </row>
    <row r="164" spans="1:4" x14ac:dyDescent="0.25">
      <c r="A164" s="2">
        <v>44108</v>
      </c>
      <c r="B164" s="3">
        <v>0.39583333333333331</v>
      </c>
      <c r="C164">
        <v>7891.28</v>
      </c>
      <c r="D164" s="12">
        <f t="shared" si="2"/>
        <v>15.78256</v>
      </c>
    </row>
    <row r="165" spans="1:4" x14ac:dyDescent="0.25">
      <c r="A165" s="2">
        <v>44108</v>
      </c>
      <c r="B165" s="3">
        <v>0.41666666666666669</v>
      </c>
      <c r="C165">
        <v>7867.78</v>
      </c>
      <c r="D165" s="12">
        <f t="shared" si="2"/>
        <v>15.73556</v>
      </c>
    </row>
    <row r="166" spans="1:4" x14ac:dyDescent="0.25">
      <c r="A166" s="2">
        <v>44108</v>
      </c>
      <c r="B166" s="3">
        <v>0.4375</v>
      </c>
      <c r="C166">
        <v>7791.72</v>
      </c>
      <c r="D166" s="12">
        <f t="shared" si="2"/>
        <v>15.583440000000001</v>
      </c>
    </row>
    <row r="167" spans="1:4" x14ac:dyDescent="0.25">
      <c r="A167" s="2">
        <v>44108</v>
      </c>
      <c r="B167" s="3">
        <v>0.45833333333333331</v>
      </c>
      <c r="C167">
        <v>7698.42</v>
      </c>
      <c r="D167" s="12">
        <f t="shared" si="2"/>
        <v>15.396840000000001</v>
      </c>
    </row>
    <row r="168" spans="1:4" x14ac:dyDescent="0.25">
      <c r="A168" s="2">
        <v>44108</v>
      </c>
      <c r="B168" s="3">
        <v>0.47916666666666669</v>
      </c>
      <c r="C168">
        <v>7587.09</v>
      </c>
      <c r="D168" s="12">
        <f t="shared" si="2"/>
        <v>15.17418</v>
      </c>
    </row>
    <row r="169" spans="1:4" x14ac:dyDescent="0.25">
      <c r="A169" s="2">
        <v>44108</v>
      </c>
      <c r="B169" s="3">
        <v>0.5</v>
      </c>
      <c r="C169">
        <v>7499.62</v>
      </c>
      <c r="D169" s="12">
        <f t="shared" si="2"/>
        <v>14.99924</v>
      </c>
    </row>
    <row r="170" spans="1:4" x14ac:dyDescent="0.25">
      <c r="A170" s="2">
        <v>44108</v>
      </c>
      <c r="B170" s="3">
        <v>0.52083333333333337</v>
      </c>
      <c r="C170">
        <v>7476.73</v>
      </c>
      <c r="D170" s="12">
        <f t="shared" si="2"/>
        <v>14.95346</v>
      </c>
    </row>
    <row r="171" spans="1:4" x14ac:dyDescent="0.25">
      <c r="A171" s="2">
        <v>44108</v>
      </c>
      <c r="B171" s="3">
        <v>0.54166666666666663</v>
      </c>
      <c r="C171">
        <v>7523.9</v>
      </c>
      <c r="D171" s="12">
        <f t="shared" si="2"/>
        <v>15.047799999999999</v>
      </c>
    </row>
    <row r="172" spans="1:4" x14ac:dyDescent="0.25">
      <c r="A172" s="2">
        <v>44108</v>
      </c>
      <c r="B172" s="3">
        <v>0.5625</v>
      </c>
      <c r="C172">
        <v>7578.84</v>
      </c>
      <c r="D172" s="12">
        <f t="shared" si="2"/>
        <v>15.157680000000001</v>
      </c>
    </row>
    <row r="173" spans="1:4" x14ac:dyDescent="0.25">
      <c r="A173" s="2">
        <v>44108</v>
      </c>
      <c r="B173" s="3">
        <v>0.58333333333333337</v>
      </c>
      <c r="C173">
        <v>7665.1</v>
      </c>
      <c r="D173" s="12">
        <f t="shared" si="2"/>
        <v>15.330200000000001</v>
      </c>
    </row>
    <row r="174" spans="1:4" x14ac:dyDescent="0.25">
      <c r="A174" s="2">
        <v>44108</v>
      </c>
      <c r="B174" s="3">
        <v>0.60416666666666663</v>
      </c>
      <c r="C174">
        <v>7681.12</v>
      </c>
      <c r="D174" s="12">
        <f t="shared" si="2"/>
        <v>15.36224</v>
      </c>
    </row>
    <row r="175" spans="1:4" x14ac:dyDescent="0.25">
      <c r="A175" s="2">
        <v>44108</v>
      </c>
      <c r="B175" s="3">
        <v>0.625</v>
      </c>
      <c r="C175">
        <v>7609.31</v>
      </c>
      <c r="D175" s="12">
        <f t="shared" si="2"/>
        <v>15.218620000000001</v>
      </c>
    </row>
    <row r="176" spans="1:4" x14ac:dyDescent="0.25">
      <c r="A176" s="2">
        <v>44108</v>
      </c>
      <c r="B176" s="3">
        <v>0.64583333333333337</v>
      </c>
      <c r="C176">
        <v>7285.72</v>
      </c>
      <c r="D176" s="12">
        <f t="shared" si="2"/>
        <v>14.571440000000001</v>
      </c>
    </row>
    <row r="177" spans="1:4" x14ac:dyDescent="0.25">
      <c r="A177" s="2">
        <v>44108</v>
      </c>
      <c r="B177" s="3">
        <v>0.66666666666666663</v>
      </c>
      <c r="C177">
        <v>6663.55</v>
      </c>
      <c r="D177" s="12">
        <f t="shared" si="2"/>
        <v>13.3271</v>
      </c>
    </row>
    <row r="178" spans="1:4" x14ac:dyDescent="0.25">
      <c r="A178" s="2">
        <v>44108</v>
      </c>
      <c r="B178" s="3">
        <v>0.6875</v>
      </c>
      <c r="C178">
        <v>5502.22</v>
      </c>
      <c r="D178" s="12">
        <f t="shared" si="2"/>
        <v>11.004440000000001</v>
      </c>
    </row>
    <row r="179" spans="1:4" x14ac:dyDescent="0.25">
      <c r="A179" s="2">
        <v>44108</v>
      </c>
      <c r="B179" s="3">
        <v>0.70833333333333337</v>
      </c>
      <c r="C179">
        <v>3277.88</v>
      </c>
      <c r="D179" s="12">
        <f t="shared" si="2"/>
        <v>6.5557600000000003</v>
      </c>
    </row>
    <row r="180" spans="1:4" x14ac:dyDescent="0.25">
      <c r="A180" s="2">
        <v>44108</v>
      </c>
      <c r="B180" s="3">
        <v>0.72916666666666663</v>
      </c>
      <c r="C180">
        <v>1086.71</v>
      </c>
      <c r="D180" s="12">
        <f t="shared" si="2"/>
        <v>2.1734200000000001</v>
      </c>
    </row>
    <row r="181" spans="1:4" x14ac:dyDescent="0.25">
      <c r="A181" s="2">
        <v>44108</v>
      </c>
      <c r="B181" s="3">
        <v>0.75</v>
      </c>
      <c r="C181">
        <v>39.26</v>
      </c>
      <c r="D181" s="12">
        <f t="shared" si="2"/>
        <v>7.8519999999999993E-2</v>
      </c>
    </row>
    <row r="182" spans="1:4" x14ac:dyDescent="0.25">
      <c r="A182" s="2">
        <v>44108</v>
      </c>
      <c r="B182" s="3">
        <v>0.77083333333333337</v>
      </c>
      <c r="C182">
        <v>0</v>
      </c>
      <c r="D182" s="12">
        <f t="shared" si="2"/>
        <v>0</v>
      </c>
    </row>
    <row r="183" spans="1:4" x14ac:dyDescent="0.25">
      <c r="A183" s="2">
        <v>44108</v>
      </c>
      <c r="B183" s="3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44108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44108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44108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44108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44108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44108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44108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44108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44108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44108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44109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44109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44109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44109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44109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44109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44109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44109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44109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44109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44109</v>
      </c>
      <c r="B204" s="3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44109</v>
      </c>
      <c r="B205" s="3">
        <v>0.25</v>
      </c>
      <c r="C205">
        <v>0</v>
      </c>
      <c r="D205" s="12">
        <f t="shared" si="3"/>
        <v>0</v>
      </c>
    </row>
    <row r="206" spans="1:4" x14ac:dyDescent="0.25">
      <c r="A206" s="2">
        <v>44109</v>
      </c>
      <c r="B206" s="3">
        <v>0.27083333333333331</v>
      </c>
      <c r="C206">
        <v>195.84</v>
      </c>
      <c r="D206" s="12">
        <f t="shared" si="3"/>
        <v>0.39168000000000003</v>
      </c>
    </row>
    <row r="207" spans="1:4" x14ac:dyDescent="0.25">
      <c r="A207" s="2">
        <v>44109</v>
      </c>
      <c r="B207" s="3">
        <v>0.29166666666666669</v>
      </c>
      <c r="C207">
        <v>1738.64</v>
      </c>
      <c r="D207" s="12">
        <f t="shared" si="3"/>
        <v>3.4772800000000004</v>
      </c>
    </row>
    <row r="208" spans="1:4" x14ac:dyDescent="0.25">
      <c r="A208" s="2">
        <v>44109</v>
      </c>
      <c r="B208" s="3">
        <v>0.3125</v>
      </c>
      <c r="C208">
        <v>4158.96</v>
      </c>
      <c r="D208" s="12">
        <f t="shared" si="3"/>
        <v>8.3179200000000009</v>
      </c>
    </row>
    <row r="209" spans="1:4" x14ac:dyDescent="0.25">
      <c r="A209" s="2">
        <v>44109</v>
      </c>
      <c r="B209" s="3">
        <v>0.33333333333333331</v>
      </c>
      <c r="C209">
        <v>6113</v>
      </c>
      <c r="D209" s="12">
        <f t="shared" si="3"/>
        <v>12.226000000000001</v>
      </c>
    </row>
    <row r="210" spans="1:4" x14ac:dyDescent="0.25">
      <c r="A210" s="2">
        <v>44109</v>
      </c>
      <c r="B210" s="3">
        <v>0.35416666666666669</v>
      </c>
      <c r="C210">
        <v>6895.82</v>
      </c>
      <c r="D210" s="12">
        <f t="shared" si="3"/>
        <v>13.791639999999999</v>
      </c>
    </row>
    <row r="211" spans="1:4" x14ac:dyDescent="0.25">
      <c r="A211" s="2">
        <v>44109</v>
      </c>
      <c r="B211" s="3">
        <v>0.375</v>
      </c>
      <c r="C211">
        <v>7337.06</v>
      </c>
      <c r="D211" s="12">
        <f t="shared" si="3"/>
        <v>14.67412</v>
      </c>
    </row>
    <row r="212" spans="1:4" x14ac:dyDescent="0.25">
      <c r="A212" s="2">
        <v>44109</v>
      </c>
      <c r="B212" s="3">
        <v>0.39583333333333331</v>
      </c>
      <c r="C212">
        <v>7559.17</v>
      </c>
      <c r="D212" s="12">
        <f t="shared" si="3"/>
        <v>15.11834</v>
      </c>
    </row>
    <row r="213" spans="1:4" x14ac:dyDescent="0.25">
      <c r="A213" s="2">
        <v>44109</v>
      </c>
      <c r="B213" s="3">
        <v>0.41666666666666669</v>
      </c>
      <c r="C213">
        <v>7634.01</v>
      </c>
      <c r="D213" s="12">
        <f t="shared" si="3"/>
        <v>15.26802</v>
      </c>
    </row>
    <row r="214" spans="1:4" x14ac:dyDescent="0.25">
      <c r="A214" s="2">
        <v>44109</v>
      </c>
      <c r="B214" s="3">
        <v>0.4375</v>
      </c>
      <c r="C214">
        <v>7586.41</v>
      </c>
      <c r="D214" s="12">
        <f t="shared" si="3"/>
        <v>15.17282</v>
      </c>
    </row>
    <row r="215" spans="1:4" x14ac:dyDescent="0.25">
      <c r="A215" s="2">
        <v>44109</v>
      </c>
      <c r="B215" s="3">
        <v>0.45833333333333331</v>
      </c>
      <c r="C215">
        <v>7505.94</v>
      </c>
      <c r="D215" s="12">
        <f t="shared" si="3"/>
        <v>15.01188</v>
      </c>
    </row>
    <row r="216" spans="1:4" x14ac:dyDescent="0.25">
      <c r="A216" s="2">
        <v>44109</v>
      </c>
      <c r="B216" s="3">
        <v>0.47916666666666669</v>
      </c>
      <c r="C216">
        <v>7396.52</v>
      </c>
      <c r="D216" s="12">
        <f t="shared" si="3"/>
        <v>14.793040000000001</v>
      </c>
    </row>
    <row r="217" spans="1:4" x14ac:dyDescent="0.25">
      <c r="A217" s="2">
        <v>44109</v>
      </c>
      <c r="B217" s="3">
        <v>0.5</v>
      </c>
      <c r="C217">
        <v>7304.97</v>
      </c>
      <c r="D217" s="12">
        <f t="shared" si="3"/>
        <v>14.60994</v>
      </c>
    </row>
    <row r="218" spans="1:4" x14ac:dyDescent="0.25">
      <c r="A218" s="2">
        <v>44109</v>
      </c>
      <c r="B218" s="3">
        <v>0.52083333333333337</v>
      </c>
      <c r="C218">
        <v>7260.65</v>
      </c>
      <c r="D218" s="12">
        <f t="shared" si="3"/>
        <v>14.5213</v>
      </c>
    </row>
    <row r="219" spans="1:4" x14ac:dyDescent="0.25">
      <c r="A219" s="2">
        <v>44109</v>
      </c>
      <c r="B219" s="3">
        <v>0.54166666666666663</v>
      </c>
      <c r="C219">
        <v>7218.28</v>
      </c>
      <c r="D219" s="12">
        <f t="shared" si="3"/>
        <v>14.43656</v>
      </c>
    </row>
    <row r="220" spans="1:4" x14ac:dyDescent="0.25">
      <c r="A220" s="2">
        <v>44109</v>
      </c>
      <c r="B220" s="3">
        <v>0.5625</v>
      </c>
      <c r="C220">
        <v>7272.18</v>
      </c>
      <c r="D220" s="12">
        <f t="shared" si="3"/>
        <v>14.544360000000001</v>
      </c>
    </row>
    <row r="221" spans="1:4" x14ac:dyDescent="0.25">
      <c r="A221" s="2">
        <v>44109</v>
      </c>
      <c r="B221" s="3">
        <v>0.58333333333333337</v>
      </c>
      <c r="C221">
        <v>7333.46</v>
      </c>
      <c r="D221" s="12">
        <f t="shared" si="3"/>
        <v>14.666919999999999</v>
      </c>
    </row>
    <row r="222" spans="1:4" x14ac:dyDescent="0.25">
      <c r="A222" s="2">
        <v>44109</v>
      </c>
      <c r="B222" s="3">
        <v>0.60416666666666663</v>
      </c>
      <c r="C222">
        <v>7352.83</v>
      </c>
      <c r="D222" s="12">
        <f t="shared" si="3"/>
        <v>14.70566</v>
      </c>
    </row>
    <row r="223" spans="1:4" x14ac:dyDescent="0.25">
      <c r="A223" s="2">
        <v>44109</v>
      </c>
      <c r="B223" s="3">
        <v>0.625</v>
      </c>
      <c r="C223">
        <v>7253.17</v>
      </c>
      <c r="D223" s="12">
        <f t="shared" si="3"/>
        <v>14.50634</v>
      </c>
    </row>
    <row r="224" spans="1:4" x14ac:dyDescent="0.25">
      <c r="A224" s="2">
        <v>44109</v>
      </c>
      <c r="B224" s="3">
        <v>0.64583333333333337</v>
      </c>
      <c r="C224">
        <v>7006.58</v>
      </c>
      <c r="D224" s="12">
        <f t="shared" si="3"/>
        <v>14.013159999999999</v>
      </c>
    </row>
    <row r="225" spans="1:4" x14ac:dyDescent="0.25">
      <c r="A225" s="2">
        <v>44109</v>
      </c>
      <c r="B225" s="3">
        <v>0.66666666666666663</v>
      </c>
      <c r="C225">
        <v>6401.93</v>
      </c>
      <c r="D225" s="12">
        <f t="shared" si="3"/>
        <v>12.80386</v>
      </c>
    </row>
    <row r="226" spans="1:4" x14ac:dyDescent="0.25">
      <c r="A226" s="2">
        <v>44109</v>
      </c>
      <c r="B226" s="3">
        <v>0.6875</v>
      </c>
      <c r="C226">
        <v>5133.5600000000004</v>
      </c>
      <c r="D226" s="12">
        <f t="shared" si="3"/>
        <v>10.26712</v>
      </c>
    </row>
    <row r="227" spans="1:4" x14ac:dyDescent="0.25">
      <c r="A227" s="2">
        <v>44109</v>
      </c>
      <c r="B227" s="3">
        <v>0.70833333333333337</v>
      </c>
      <c r="C227">
        <v>2852.52</v>
      </c>
      <c r="D227" s="12">
        <f t="shared" si="3"/>
        <v>5.7050400000000003</v>
      </c>
    </row>
    <row r="228" spans="1:4" x14ac:dyDescent="0.25">
      <c r="A228" s="2">
        <v>44109</v>
      </c>
      <c r="B228" s="3">
        <v>0.72916666666666663</v>
      </c>
      <c r="C228">
        <v>831.59</v>
      </c>
      <c r="D228" s="12">
        <f t="shared" si="3"/>
        <v>1.6631800000000001</v>
      </c>
    </row>
    <row r="229" spans="1:4" x14ac:dyDescent="0.25">
      <c r="A229" s="2">
        <v>44109</v>
      </c>
      <c r="B229" s="3">
        <v>0.75</v>
      </c>
      <c r="C229">
        <v>11.8</v>
      </c>
      <c r="D229" s="12">
        <f t="shared" si="3"/>
        <v>2.3600000000000003E-2</v>
      </c>
    </row>
    <row r="230" spans="1:4" x14ac:dyDescent="0.25">
      <c r="A230" s="2">
        <v>44109</v>
      </c>
      <c r="B230" s="3">
        <v>0.77083333333333337</v>
      </c>
      <c r="C230">
        <v>0</v>
      </c>
      <c r="D230" s="12">
        <f t="shared" si="3"/>
        <v>0</v>
      </c>
    </row>
    <row r="231" spans="1:4" x14ac:dyDescent="0.25">
      <c r="A231" s="2">
        <v>44109</v>
      </c>
      <c r="B231" s="3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44109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44109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44109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44109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44109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44109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44109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44109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44109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44109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44110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44110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44110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44110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44110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44110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44110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44110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44110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44110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44110</v>
      </c>
      <c r="B252" s="3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44110</v>
      </c>
      <c r="B253" s="3">
        <v>0.25</v>
      </c>
      <c r="C253">
        <v>0</v>
      </c>
      <c r="D253" s="12">
        <f t="shared" si="3"/>
        <v>0</v>
      </c>
    </row>
    <row r="254" spans="1:4" x14ac:dyDescent="0.25">
      <c r="A254" s="2">
        <v>44110</v>
      </c>
      <c r="B254" s="3">
        <v>0.27083333333333331</v>
      </c>
      <c r="C254">
        <v>174.52</v>
      </c>
      <c r="D254" s="12">
        <f t="shared" si="3"/>
        <v>0.34904000000000002</v>
      </c>
    </row>
    <row r="255" spans="1:4" x14ac:dyDescent="0.25">
      <c r="A255" s="2">
        <v>44110</v>
      </c>
      <c r="B255" s="3">
        <v>0.29166666666666669</v>
      </c>
      <c r="C255">
        <v>1745.43</v>
      </c>
      <c r="D255" s="12">
        <f t="shared" si="3"/>
        <v>3.4908600000000001</v>
      </c>
    </row>
    <row r="256" spans="1:4" x14ac:dyDescent="0.25">
      <c r="A256" s="2">
        <v>44110</v>
      </c>
      <c r="B256" s="3">
        <v>0.3125</v>
      </c>
      <c r="C256">
        <v>4156.4399999999996</v>
      </c>
      <c r="D256" s="12">
        <f t="shared" si="3"/>
        <v>8.3128799999999998</v>
      </c>
    </row>
    <row r="257" spans="1:4" x14ac:dyDescent="0.25">
      <c r="A257" s="2">
        <v>44110</v>
      </c>
      <c r="B257" s="3">
        <v>0.33333333333333331</v>
      </c>
      <c r="C257">
        <v>6165.87</v>
      </c>
      <c r="D257" s="12">
        <f t="shared" si="3"/>
        <v>12.33174</v>
      </c>
    </row>
    <row r="258" spans="1:4" x14ac:dyDescent="0.25">
      <c r="A258" s="2">
        <v>44110</v>
      </c>
      <c r="B258" s="3">
        <v>0.35416666666666669</v>
      </c>
      <c r="C258">
        <v>6958.63</v>
      </c>
      <c r="D258" s="12">
        <f t="shared" si="3"/>
        <v>13.917260000000001</v>
      </c>
    </row>
    <row r="259" spans="1:4" x14ac:dyDescent="0.25">
      <c r="A259" s="2">
        <v>44110</v>
      </c>
      <c r="B259" s="3">
        <v>0.375</v>
      </c>
      <c r="C259">
        <v>7410.09</v>
      </c>
      <c r="D259" s="12">
        <f t="shared" ref="D259:D322" si="4">(C259/1000)*2</f>
        <v>14.820180000000001</v>
      </c>
    </row>
    <row r="260" spans="1:4" x14ac:dyDescent="0.25">
      <c r="A260" s="2">
        <v>44110</v>
      </c>
      <c r="B260" s="3">
        <v>0.39583333333333331</v>
      </c>
      <c r="C260">
        <v>7574.04</v>
      </c>
      <c r="D260" s="12">
        <f t="shared" si="4"/>
        <v>15.14808</v>
      </c>
    </row>
    <row r="261" spans="1:4" x14ac:dyDescent="0.25">
      <c r="A261" s="2">
        <v>44110</v>
      </c>
      <c r="B261" s="3">
        <v>0.41666666666666669</v>
      </c>
      <c r="C261">
        <v>7550.39</v>
      </c>
      <c r="D261" s="12">
        <f t="shared" si="4"/>
        <v>15.10078</v>
      </c>
    </row>
    <row r="262" spans="1:4" x14ac:dyDescent="0.25">
      <c r="A262" s="2">
        <v>44110</v>
      </c>
      <c r="B262" s="3">
        <v>0.4375</v>
      </c>
      <c r="C262">
        <v>7457.65</v>
      </c>
      <c r="D262" s="12">
        <f t="shared" si="4"/>
        <v>14.915299999999998</v>
      </c>
    </row>
    <row r="263" spans="1:4" x14ac:dyDescent="0.25">
      <c r="A263" s="2">
        <v>44110</v>
      </c>
      <c r="B263" s="3">
        <v>0.45833333333333331</v>
      </c>
      <c r="C263">
        <v>7330.85</v>
      </c>
      <c r="D263" s="12">
        <f t="shared" si="4"/>
        <v>14.661700000000002</v>
      </c>
    </row>
    <row r="264" spans="1:4" x14ac:dyDescent="0.25">
      <c r="A264" s="2">
        <v>44110</v>
      </c>
      <c r="B264" s="3">
        <v>0.47916666666666669</v>
      </c>
      <c r="C264">
        <v>7221.05</v>
      </c>
      <c r="D264" s="12">
        <f t="shared" si="4"/>
        <v>14.4421</v>
      </c>
    </row>
    <row r="265" spans="1:4" x14ac:dyDescent="0.25">
      <c r="A265" s="2">
        <v>44110</v>
      </c>
      <c r="B265" s="3">
        <v>0.5</v>
      </c>
      <c r="C265">
        <v>7160.7</v>
      </c>
      <c r="D265" s="12">
        <f t="shared" si="4"/>
        <v>14.321399999999999</v>
      </c>
    </row>
    <row r="266" spans="1:4" x14ac:dyDescent="0.25">
      <c r="A266" s="2">
        <v>44110</v>
      </c>
      <c r="B266" s="3">
        <v>0.52083333333333337</v>
      </c>
      <c r="C266">
        <v>7122.41</v>
      </c>
      <c r="D266" s="12">
        <f t="shared" si="4"/>
        <v>14.244819999999999</v>
      </c>
    </row>
    <row r="267" spans="1:4" x14ac:dyDescent="0.25">
      <c r="A267" s="2">
        <v>44110</v>
      </c>
      <c r="B267" s="3">
        <v>0.54166666666666663</v>
      </c>
      <c r="C267">
        <v>7186.6</v>
      </c>
      <c r="D267" s="12">
        <f t="shared" si="4"/>
        <v>14.373200000000001</v>
      </c>
    </row>
    <row r="268" spans="1:4" x14ac:dyDescent="0.25">
      <c r="A268" s="2">
        <v>44110</v>
      </c>
      <c r="B268" s="3">
        <v>0.5625</v>
      </c>
      <c r="C268">
        <v>7259.7</v>
      </c>
      <c r="D268" s="12">
        <f t="shared" si="4"/>
        <v>14.519399999999999</v>
      </c>
    </row>
    <row r="269" spans="1:4" x14ac:dyDescent="0.25">
      <c r="A269" s="2">
        <v>44110</v>
      </c>
      <c r="B269" s="3">
        <v>0.58333333333333337</v>
      </c>
      <c r="C269">
        <v>7340.97</v>
      </c>
      <c r="D269" s="12">
        <f t="shared" si="4"/>
        <v>14.681940000000001</v>
      </c>
    </row>
    <row r="270" spans="1:4" x14ac:dyDescent="0.25">
      <c r="A270" s="2">
        <v>44110</v>
      </c>
      <c r="B270" s="3">
        <v>0.60416666666666663</v>
      </c>
      <c r="C270">
        <v>7363.15</v>
      </c>
      <c r="D270" s="12">
        <f t="shared" si="4"/>
        <v>14.726299999999998</v>
      </c>
    </row>
    <row r="271" spans="1:4" x14ac:dyDescent="0.25">
      <c r="A271" s="2">
        <v>44110</v>
      </c>
      <c r="B271" s="3">
        <v>0.625</v>
      </c>
      <c r="C271">
        <v>7283.78</v>
      </c>
      <c r="D271" s="12">
        <f t="shared" si="4"/>
        <v>14.56756</v>
      </c>
    </row>
    <row r="272" spans="1:4" x14ac:dyDescent="0.25">
      <c r="A272" s="2">
        <v>44110</v>
      </c>
      <c r="B272" s="3">
        <v>0.64583333333333337</v>
      </c>
      <c r="C272">
        <v>6924.88</v>
      </c>
      <c r="D272" s="12">
        <f t="shared" si="4"/>
        <v>13.84976</v>
      </c>
    </row>
    <row r="273" spans="1:4" x14ac:dyDescent="0.25">
      <c r="A273" s="2">
        <v>44110</v>
      </c>
      <c r="B273" s="3">
        <v>0.66666666666666663</v>
      </c>
      <c r="C273">
        <v>6228.25</v>
      </c>
      <c r="D273" s="12">
        <f t="shared" si="4"/>
        <v>12.4565</v>
      </c>
    </row>
    <row r="274" spans="1:4" x14ac:dyDescent="0.25">
      <c r="A274" s="2">
        <v>44110</v>
      </c>
      <c r="B274" s="3">
        <v>0.6875</v>
      </c>
      <c r="C274">
        <v>4992.63</v>
      </c>
      <c r="D274" s="12">
        <f t="shared" si="4"/>
        <v>9.9852600000000002</v>
      </c>
    </row>
    <row r="275" spans="1:4" x14ac:dyDescent="0.25">
      <c r="A275" s="2">
        <v>44110</v>
      </c>
      <c r="B275" s="3">
        <v>0.70833333333333337</v>
      </c>
      <c r="C275">
        <v>2842.06</v>
      </c>
      <c r="D275" s="12">
        <f t="shared" si="4"/>
        <v>5.6841200000000001</v>
      </c>
    </row>
    <row r="276" spans="1:4" x14ac:dyDescent="0.25">
      <c r="A276" s="2">
        <v>44110</v>
      </c>
      <c r="B276" s="3">
        <v>0.72916666666666663</v>
      </c>
      <c r="C276">
        <v>835.53</v>
      </c>
      <c r="D276" s="12">
        <f t="shared" si="4"/>
        <v>1.67106</v>
      </c>
    </row>
    <row r="277" spans="1:4" x14ac:dyDescent="0.25">
      <c r="A277" s="2">
        <v>44110</v>
      </c>
      <c r="B277" s="3">
        <v>0.75</v>
      </c>
      <c r="C277">
        <v>20.56</v>
      </c>
      <c r="D277" s="12">
        <f t="shared" si="4"/>
        <v>4.1119999999999997E-2</v>
      </c>
    </row>
    <row r="278" spans="1:4" x14ac:dyDescent="0.25">
      <c r="A278" s="2">
        <v>44110</v>
      </c>
      <c r="B278" s="3">
        <v>0.77083333333333337</v>
      </c>
      <c r="C278">
        <v>0</v>
      </c>
      <c r="D278" s="12">
        <f t="shared" si="4"/>
        <v>0</v>
      </c>
    </row>
    <row r="279" spans="1:4" x14ac:dyDescent="0.25">
      <c r="A279" s="2">
        <v>44110</v>
      </c>
      <c r="B279" s="3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44110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44110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44110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44110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44110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44110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44110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44110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44110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44110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44111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44111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44111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44111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44111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44111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44111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44111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44111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44111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44111</v>
      </c>
      <c r="B300" s="3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44111</v>
      </c>
      <c r="B301" s="3">
        <v>0.25</v>
      </c>
      <c r="C301">
        <v>0</v>
      </c>
      <c r="D301" s="12">
        <f t="shared" si="4"/>
        <v>0</v>
      </c>
    </row>
    <row r="302" spans="1:4" x14ac:dyDescent="0.25">
      <c r="A302" s="2">
        <v>44111</v>
      </c>
      <c r="B302" s="3">
        <v>0.27083333333333331</v>
      </c>
      <c r="C302">
        <v>154.75</v>
      </c>
      <c r="D302" s="12">
        <f t="shared" si="4"/>
        <v>0.3095</v>
      </c>
    </row>
    <row r="303" spans="1:4" x14ac:dyDescent="0.25">
      <c r="A303" s="2">
        <v>44111</v>
      </c>
      <c r="B303" s="3">
        <v>0.29166666666666669</v>
      </c>
      <c r="C303">
        <v>1628.41</v>
      </c>
      <c r="D303" s="12">
        <f t="shared" si="4"/>
        <v>3.2568200000000003</v>
      </c>
    </row>
    <row r="304" spans="1:4" x14ac:dyDescent="0.25">
      <c r="A304" s="2">
        <v>44111</v>
      </c>
      <c r="B304" s="3">
        <v>0.3125</v>
      </c>
      <c r="C304">
        <v>3960.73</v>
      </c>
      <c r="D304" s="12">
        <f t="shared" si="4"/>
        <v>7.9214599999999997</v>
      </c>
    </row>
    <row r="305" spans="1:4" x14ac:dyDescent="0.25">
      <c r="A305" s="2">
        <v>44111</v>
      </c>
      <c r="B305" s="3">
        <v>0.33333333333333331</v>
      </c>
      <c r="C305">
        <v>6020.82</v>
      </c>
      <c r="D305" s="12">
        <f t="shared" si="4"/>
        <v>12.041639999999999</v>
      </c>
    </row>
    <row r="306" spans="1:4" x14ac:dyDescent="0.25">
      <c r="A306" s="2">
        <v>44111</v>
      </c>
      <c r="B306" s="3">
        <v>0.35416666666666669</v>
      </c>
      <c r="C306">
        <v>6879.45</v>
      </c>
      <c r="D306" s="12">
        <f t="shared" si="4"/>
        <v>13.758899999999999</v>
      </c>
    </row>
    <row r="307" spans="1:4" x14ac:dyDescent="0.25">
      <c r="A307" s="2">
        <v>44111</v>
      </c>
      <c r="B307" s="3">
        <v>0.375</v>
      </c>
      <c r="C307">
        <v>7375.96</v>
      </c>
      <c r="D307" s="12">
        <f t="shared" si="4"/>
        <v>14.75192</v>
      </c>
    </row>
    <row r="308" spans="1:4" x14ac:dyDescent="0.25">
      <c r="A308" s="2">
        <v>44111</v>
      </c>
      <c r="B308" s="3">
        <v>0.39583333333333331</v>
      </c>
      <c r="C308">
        <v>7616.45</v>
      </c>
      <c r="D308" s="12">
        <f t="shared" si="4"/>
        <v>15.232899999999999</v>
      </c>
    </row>
    <row r="309" spans="1:4" x14ac:dyDescent="0.25">
      <c r="A309" s="2">
        <v>44111</v>
      </c>
      <c r="B309" s="3">
        <v>0.41666666666666669</v>
      </c>
      <c r="C309">
        <v>7616.82</v>
      </c>
      <c r="D309" s="12">
        <f t="shared" si="4"/>
        <v>15.233639999999999</v>
      </c>
    </row>
    <row r="310" spans="1:4" x14ac:dyDescent="0.25">
      <c r="A310" s="2">
        <v>44111</v>
      </c>
      <c r="B310" s="3">
        <v>0.4375</v>
      </c>
      <c r="C310">
        <v>7492.21</v>
      </c>
      <c r="D310" s="12">
        <f t="shared" si="4"/>
        <v>14.98442</v>
      </c>
    </row>
    <row r="311" spans="1:4" x14ac:dyDescent="0.25">
      <c r="A311" s="2">
        <v>44111</v>
      </c>
      <c r="B311" s="3">
        <v>0.45833333333333331</v>
      </c>
      <c r="C311">
        <v>7312.25</v>
      </c>
      <c r="D311" s="12">
        <f t="shared" si="4"/>
        <v>14.624499999999999</v>
      </c>
    </row>
    <row r="312" spans="1:4" x14ac:dyDescent="0.25">
      <c r="A312" s="2">
        <v>44111</v>
      </c>
      <c r="B312" s="3">
        <v>0.47916666666666669</v>
      </c>
      <c r="C312">
        <v>7141.68</v>
      </c>
      <c r="D312" s="12">
        <f t="shared" si="4"/>
        <v>14.28336</v>
      </c>
    </row>
    <row r="313" spans="1:4" x14ac:dyDescent="0.25">
      <c r="A313" s="2">
        <v>44111</v>
      </c>
      <c r="B313" s="3">
        <v>0.5</v>
      </c>
      <c r="C313">
        <v>7057.22</v>
      </c>
      <c r="D313" s="12">
        <f t="shared" si="4"/>
        <v>14.11444</v>
      </c>
    </row>
    <row r="314" spans="1:4" x14ac:dyDescent="0.25">
      <c r="A314" s="2">
        <v>44111</v>
      </c>
      <c r="B314" s="3">
        <v>0.52083333333333337</v>
      </c>
      <c r="C314">
        <v>7023.64</v>
      </c>
      <c r="D314" s="12">
        <f t="shared" si="4"/>
        <v>14.047280000000001</v>
      </c>
    </row>
    <row r="315" spans="1:4" x14ac:dyDescent="0.25">
      <c r="A315" s="2">
        <v>44111</v>
      </c>
      <c r="B315" s="3">
        <v>0.54166666666666663</v>
      </c>
      <c r="C315">
        <v>7049.01</v>
      </c>
      <c r="D315" s="12">
        <f t="shared" si="4"/>
        <v>14.09802</v>
      </c>
    </row>
    <row r="316" spans="1:4" x14ac:dyDescent="0.25">
      <c r="A316" s="2">
        <v>44111</v>
      </c>
      <c r="B316" s="3">
        <v>0.5625</v>
      </c>
      <c r="C316">
        <v>7118.82</v>
      </c>
      <c r="D316" s="12">
        <f t="shared" si="4"/>
        <v>14.237639999999999</v>
      </c>
    </row>
    <row r="317" spans="1:4" x14ac:dyDescent="0.25">
      <c r="A317" s="2">
        <v>44111</v>
      </c>
      <c r="B317" s="3">
        <v>0.58333333333333337</v>
      </c>
      <c r="C317">
        <v>7171.24</v>
      </c>
      <c r="D317" s="12">
        <f t="shared" si="4"/>
        <v>14.34248</v>
      </c>
    </row>
    <row r="318" spans="1:4" x14ac:dyDescent="0.25">
      <c r="A318" s="2">
        <v>44111</v>
      </c>
      <c r="B318" s="3">
        <v>0.60416666666666663</v>
      </c>
      <c r="C318">
        <v>7251.4</v>
      </c>
      <c r="D318" s="12">
        <f t="shared" si="4"/>
        <v>14.502799999999999</v>
      </c>
    </row>
    <row r="319" spans="1:4" x14ac:dyDescent="0.25">
      <c r="A319" s="2">
        <v>44111</v>
      </c>
      <c r="B319" s="3">
        <v>0.625</v>
      </c>
      <c r="C319">
        <v>7249.11</v>
      </c>
      <c r="D319" s="12">
        <f t="shared" si="4"/>
        <v>14.49822</v>
      </c>
    </row>
    <row r="320" spans="1:4" x14ac:dyDescent="0.25">
      <c r="A320" s="2">
        <v>44111</v>
      </c>
      <c r="B320" s="3">
        <v>0.64583333333333337</v>
      </c>
      <c r="C320">
        <v>6936.11</v>
      </c>
      <c r="D320" s="12">
        <f t="shared" si="4"/>
        <v>13.872219999999999</v>
      </c>
    </row>
    <row r="321" spans="1:4" x14ac:dyDescent="0.25">
      <c r="A321" s="2">
        <v>44111</v>
      </c>
      <c r="B321" s="3">
        <v>0.66666666666666663</v>
      </c>
      <c r="C321">
        <v>6293.54</v>
      </c>
      <c r="D321" s="12">
        <f t="shared" si="4"/>
        <v>12.58708</v>
      </c>
    </row>
    <row r="322" spans="1:4" x14ac:dyDescent="0.25">
      <c r="A322" s="2">
        <v>44111</v>
      </c>
      <c r="B322" s="3">
        <v>0.6875</v>
      </c>
      <c r="C322">
        <v>5040.16</v>
      </c>
      <c r="D322" s="12">
        <f t="shared" si="4"/>
        <v>10.08032</v>
      </c>
    </row>
    <row r="323" spans="1:4" x14ac:dyDescent="0.25">
      <c r="A323" s="2">
        <v>44111</v>
      </c>
      <c r="B323" s="3">
        <v>0.70833333333333337</v>
      </c>
      <c r="C323">
        <v>2822.98</v>
      </c>
      <c r="D323" s="12">
        <f t="shared" ref="D323:D386" si="5">(C323/1000)*2</f>
        <v>5.6459599999999996</v>
      </c>
    </row>
    <row r="324" spans="1:4" x14ac:dyDescent="0.25">
      <c r="A324" s="2">
        <v>44111</v>
      </c>
      <c r="B324" s="3">
        <v>0.72916666666666663</v>
      </c>
      <c r="C324">
        <v>844.53</v>
      </c>
      <c r="D324" s="12">
        <f t="shared" si="5"/>
        <v>1.68906</v>
      </c>
    </row>
    <row r="325" spans="1:4" x14ac:dyDescent="0.25">
      <c r="A325" s="2">
        <v>44111</v>
      </c>
      <c r="B325" s="3">
        <v>0.75</v>
      </c>
      <c r="C325">
        <v>17.760000000000002</v>
      </c>
      <c r="D325" s="12">
        <f t="shared" si="5"/>
        <v>3.5520000000000003E-2</v>
      </c>
    </row>
    <row r="326" spans="1:4" x14ac:dyDescent="0.25">
      <c r="A326" s="2">
        <v>44111</v>
      </c>
      <c r="B326" s="3">
        <v>0.77083333333333337</v>
      </c>
      <c r="C326">
        <v>0</v>
      </c>
      <c r="D326" s="12">
        <f t="shared" si="5"/>
        <v>0</v>
      </c>
    </row>
    <row r="327" spans="1:4" x14ac:dyDescent="0.25">
      <c r="A327" s="2">
        <v>44111</v>
      </c>
      <c r="B327" s="3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44111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44111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44111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44111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44111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44111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44111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44111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44111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44111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44112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44112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44112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44112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44112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44112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44112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44112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44112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44112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44112</v>
      </c>
      <c r="B348" s="3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44112</v>
      </c>
      <c r="B349" s="3">
        <v>0.25</v>
      </c>
      <c r="C349">
        <v>0</v>
      </c>
      <c r="D349" s="12">
        <f t="shared" si="5"/>
        <v>0</v>
      </c>
    </row>
    <row r="350" spans="1:4" x14ac:dyDescent="0.25">
      <c r="A350" s="2">
        <v>44112</v>
      </c>
      <c r="B350" s="3">
        <v>0.27083333333333331</v>
      </c>
      <c r="C350">
        <v>161.02000000000001</v>
      </c>
      <c r="D350" s="12">
        <f t="shared" si="5"/>
        <v>0.32203999999999999</v>
      </c>
    </row>
    <row r="351" spans="1:4" x14ac:dyDescent="0.25">
      <c r="A351" s="2">
        <v>44112</v>
      </c>
      <c r="B351" s="3">
        <v>0.29166666666666669</v>
      </c>
      <c r="C351">
        <v>1625</v>
      </c>
      <c r="D351" s="12">
        <f t="shared" si="5"/>
        <v>3.25</v>
      </c>
    </row>
    <row r="352" spans="1:4" x14ac:dyDescent="0.25">
      <c r="A352" s="2">
        <v>44112</v>
      </c>
      <c r="B352" s="3">
        <v>0.3125</v>
      </c>
      <c r="C352">
        <v>3914.2</v>
      </c>
      <c r="D352" s="12">
        <f t="shared" si="5"/>
        <v>7.8283999999999994</v>
      </c>
    </row>
    <row r="353" spans="1:4" x14ac:dyDescent="0.25">
      <c r="A353" s="2">
        <v>44112</v>
      </c>
      <c r="B353" s="3">
        <v>0.33333333333333331</v>
      </c>
      <c r="C353">
        <v>5969.25</v>
      </c>
      <c r="D353" s="12">
        <f t="shared" si="5"/>
        <v>11.938499999999999</v>
      </c>
    </row>
    <row r="354" spans="1:4" x14ac:dyDescent="0.25">
      <c r="A354" s="2">
        <v>44112</v>
      </c>
      <c r="B354" s="3">
        <v>0.35416666666666669</v>
      </c>
      <c r="C354">
        <v>6823.81</v>
      </c>
      <c r="D354" s="12">
        <f t="shared" si="5"/>
        <v>13.647620000000002</v>
      </c>
    </row>
    <row r="355" spans="1:4" x14ac:dyDescent="0.25">
      <c r="A355" s="2">
        <v>44112</v>
      </c>
      <c r="B355" s="3">
        <v>0.375</v>
      </c>
      <c r="C355">
        <v>7302.54</v>
      </c>
      <c r="D355" s="12">
        <f t="shared" si="5"/>
        <v>14.605079999999999</v>
      </c>
    </row>
    <row r="356" spans="1:4" x14ac:dyDescent="0.25">
      <c r="A356" s="2">
        <v>44112</v>
      </c>
      <c r="B356" s="3">
        <v>0.39583333333333331</v>
      </c>
      <c r="C356">
        <v>7455.35</v>
      </c>
      <c r="D356" s="12">
        <f t="shared" si="5"/>
        <v>14.9107</v>
      </c>
    </row>
    <row r="357" spans="1:4" x14ac:dyDescent="0.25">
      <c r="A357" s="2">
        <v>44112</v>
      </c>
      <c r="B357" s="3">
        <v>0.41666666666666669</v>
      </c>
      <c r="C357">
        <v>7389.28</v>
      </c>
      <c r="D357" s="12">
        <f t="shared" si="5"/>
        <v>14.778559999999999</v>
      </c>
    </row>
    <row r="358" spans="1:4" x14ac:dyDescent="0.25">
      <c r="A358" s="2">
        <v>44112</v>
      </c>
      <c r="B358" s="3">
        <v>0.4375</v>
      </c>
      <c r="C358">
        <v>7331.75</v>
      </c>
      <c r="D358" s="12">
        <f t="shared" si="5"/>
        <v>14.663500000000001</v>
      </c>
    </row>
    <row r="359" spans="1:4" x14ac:dyDescent="0.25">
      <c r="A359" s="2">
        <v>44112</v>
      </c>
      <c r="B359" s="3">
        <v>0.45833333333333331</v>
      </c>
      <c r="C359">
        <v>7234.58</v>
      </c>
      <c r="D359" s="12">
        <f t="shared" si="5"/>
        <v>14.46916</v>
      </c>
    </row>
    <row r="360" spans="1:4" x14ac:dyDescent="0.25">
      <c r="A360" s="2">
        <v>44112</v>
      </c>
      <c r="B360" s="3">
        <v>0.47916666666666669</v>
      </c>
      <c r="C360">
        <v>7140.32</v>
      </c>
      <c r="D360" s="12">
        <f t="shared" si="5"/>
        <v>14.28064</v>
      </c>
    </row>
    <row r="361" spans="1:4" x14ac:dyDescent="0.25">
      <c r="A361" s="2">
        <v>44112</v>
      </c>
      <c r="B361" s="3">
        <v>0.5</v>
      </c>
      <c r="C361">
        <v>7122.19</v>
      </c>
      <c r="D361" s="12">
        <f t="shared" si="5"/>
        <v>14.24438</v>
      </c>
    </row>
    <row r="362" spans="1:4" x14ac:dyDescent="0.25">
      <c r="A362" s="2">
        <v>44112</v>
      </c>
      <c r="B362" s="3">
        <v>0.52083333333333337</v>
      </c>
      <c r="C362">
        <v>7067.81</v>
      </c>
      <c r="D362" s="12">
        <f t="shared" si="5"/>
        <v>14.135620000000001</v>
      </c>
    </row>
    <row r="363" spans="1:4" x14ac:dyDescent="0.25">
      <c r="A363" s="2">
        <v>44112</v>
      </c>
      <c r="B363" s="3">
        <v>0.54166666666666663</v>
      </c>
      <c r="C363">
        <v>7101.63</v>
      </c>
      <c r="D363" s="12">
        <f t="shared" si="5"/>
        <v>14.20326</v>
      </c>
    </row>
    <row r="364" spans="1:4" x14ac:dyDescent="0.25">
      <c r="A364" s="2">
        <v>44112</v>
      </c>
      <c r="B364" s="3">
        <v>0.5625</v>
      </c>
      <c r="C364">
        <v>7184.19</v>
      </c>
      <c r="D364" s="12">
        <f t="shared" si="5"/>
        <v>14.368379999999998</v>
      </c>
    </row>
    <row r="365" spans="1:4" x14ac:dyDescent="0.25">
      <c r="A365" s="2">
        <v>44112</v>
      </c>
      <c r="B365" s="3">
        <v>0.58333333333333337</v>
      </c>
      <c r="C365">
        <v>7266.35</v>
      </c>
      <c r="D365" s="12">
        <f t="shared" si="5"/>
        <v>14.5327</v>
      </c>
    </row>
    <row r="366" spans="1:4" x14ac:dyDescent="0.25">
      <c r="A366" s="2">
        <v>44112</v>
      </c>
      <c r="B366" s="3">
        <v>0.60416666666666663</v>
      </c>
      <c r="C366">
        <v>7317.06</v>
      </c>
      <c r="D366" s="12">
        <f t="shared" si="5"/>
        <v>14.634120000000001</v>
      </c>
    </row>
    <row r="367" spans="1:4" x14ac:dyDescent="0.25">
      <c r="A367" s="2">
        <v>44112</v>
      </c>
      <c r="B367" s="3">
        <v>0.625</v>
      </c>
      <c r="C367">
        <v>7287.92</v>
      </c>
      <c r="D367" s="12">
        <f t="shared" si="5"/>
        <v>14.575839999999999</v>
      </c>
    </row>
    <row r="368" spans="1:4" x14ac:dyDescent="0.25">
      <c r="A368" s="2">
        <v>44112</v>
      </c>
      <c r="B368" s="3">
        <v>0.64583333333333337</v>
      </c>
      <c r="C368">
        <v>6969.47</v>
      </c>
      <c r="D368" s="12">
        <f t="shared" si="5"/>
        <v>13.938940000000001</v>
      </c>
    </row>
    <row r="369" spans="1:4" x14ac:dyDescent="0.25">
      <c r="A369" s="2">
        <v>44112</v>
      </c>
      <c r="B369" s="3">
        <v>0.66666666666666663</v>
      </c>
      <c r="C369">
        <v>6336.67</v>
      </c>
      <c r="D369" s="12">
        <f t="shared" si="5"/>
        <v>12.67334</v>
      </c>
    </row>
    <row r="370" spans="1:4" x14ac:dyDescent="0.25">
      <c r="A370" s="2">
        <v>44112</v>
      </c>
      <c r="B370" s="3">
        <v>0.6875</v>
      </c>
      <c r="C370">
        <v>5112.5600000000004</v>
      </c>
      <c r="D370" s="12">
        <f t="shared" si="5"/>
        <v>10.22512</v>
      </c>
    </row>
    <row r="371" spans="1:4" x14ac:dyDescent="0.25">
      <c r="A371" s="2">
        <v>44112</v>
      </c>
      <c r="B371" s="3">
        <v>0.70833333333333337</v>
      </c>
      <c r="C371">
        <v>2826.63</v>
      </c>
      <c r="D371" s="12">
        <f t="shared" si="5"/>
        <v>5.6532600000000004</v>
      </c>
    </row>
    <row r="372" spans="1:4" x14ac:dyDescent="0.25">
      <c r="A372" s="2">
        <v>44112</v>
      </c>
      <c r="B372" s="3">
        <v>0.72916666666666663</v>
      </c>
      <c r="C372">
        <v>785.31</v>
      </c>
      <c r="D372" s="12">
        <f t="shared" si="5"/>
        <v>1.5706199999999999</v>
      </c>
    </row>
    <row r="373" spans="1:4" x14ac:dyDescent="0.25">
      <c r="A373" s="2">
        <v>44112</v>
      </c>
      <c r="B373" s="3">
        <v>0.75</v>
      </c>
      <c r="C373">
        <v>7.84</v>
      </c>
      <c r="D373" s="12">
        <f t="shared" si="5"/>
        <v>1.5679999999999999E-2</v>
      </c>
    </row>
    <row r="374" spans="1:4" x14ac:dyDescent="0.25">
      <c r="A374" s="2">
        <v>44112</v>
      </c>
      <c r="B374" s="3">
        <v>0.77083333333333337</v>
      </c>
      <c r="C374">
        <v>0</v>
      </c>
      <c r="D374" s="12">
        <f t="shared" si="5"/>
        <v>0</v>
      </c>
    </row>
    <row r="375" spans="1:4" x14ac:dyDescent="0.25">
      <c r="A375" s="2">
        <v>44112</v>
      </c>
      <c r="B375" s="3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44112</v>
      </c>
      <c r="B376" s="3">
        <v>0.8125</v>
      </c>
      <c r="C376">
        <v>0</v>
      </c>
      <c r="D376" s="12">
        <f t="shared" si="5"/>
        <v>0</v>
      </c>
    </row>
    <row r="377" spans="1:4" x14ac:dyDescent="0.25">
      <c r="A377" s="2">
        <v>44112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44112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44112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44112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44112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44112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44112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44112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44112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44113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44113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44113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44113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44113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44113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44113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44113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44113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44113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44113</v>
      </c>
      <c r="B396" s="3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44113</v>
      </c>
      <c r="B397" s="3">
        <v>0.25</v>
      </c>
      <c r="C397">
        <v>0</v>
      </c>
      <c r="D397" s="12">
        <f t="shared" si="6"/>
        <v>0</v>
      </c>
    </row>
    <row r="398" spans="1:4" x14ac:dyDescent="0.25">
      <c r="A398" s="2">
        <v>44113</v>
      </c>
      <c r="B398" s="3">
        <v>0.27083333333333331</v>
      </c>
      <c r="C398">
        <v>132.11000000000001</v>
      </c>
      <c r="D398" s="12">
        <f t="shared" si="6"/>
        <v>0.26422000000000001</v>
      </c>
    </row>
    <row r="399" spans="1:4" x14ac:dyDescent="0.25">
      <c r="A399" s="2">
        <v>44113</v>
      </c>
      <c r="B399" s="3">
        <v>0.29166666666666669</v>
      </c>
      <c r="C399">
        <v>1648.85</v>
      </c>
      <c r="D399" s="12">
        <f t="shared" si="6"/>
        <v>3.2976999999999999</v>
      </c>
    </row>
    <row r="400" spans="1:4" x14ac:dyDescent="0.25">
      <c r="A400" s="2">
        <v>44113</v>
      </c>
      <c r="B400" s="3">
        <v>0.3125</v>
      </c>
      <c r="C400">
        <v>4179.68</v>
      </c>
      <c r="D400" s="12">
        <f t="shared" si="6"/>
        <v>8.3593600000000006</v>
      </c>
    </row>
    <row r="401" spans="1:4" x14ac:dyDescent="0.25">
      <c r="A401" s="2">
        <v>44113</v>
      </c>
      <c r="B401" s="3">
        <v>0.33333333333333331</v>
      </c>
      <c r="C401">
        <v>6325.35</v>
      </c>
      <c r="D401" s="12">
        <f t="shared" si="6"/>
        <v>12.650700000000001</v>
      </c>
    </row>
    <row r="402" spans="1:4" x14ac:dyDescent="0.25">
      <c r="A402" s="2">
        <v>44113</v>
      </c>
      <c r="B402" s="3">
        <v>0.35416666666666669</v>
      </c>
      <c r="C402">
        <v>7135.54</v>
      </c>
      <c r="D402" s="12">
        <f t="shared" si="6"/>
        <v>14.27108</v>
      </c>
    </row>
    <row r="403" spans="1:4" x14ac:dyDescent="0.25">
      <c r="A403" s="2">
        <v>44113</v>
      </c>
      <c r="B403" s="3">
        <v>0.375</v>
      </c>
      <c r="C403">
        <v>7502.27</v>
      </c>
      <c r="D403" s="12">
        <f t="shared" si="6"/>
        <v>15.00454</v>
      </c>
    </row>
    <row r="404" spans="1:4" x14ac:dyDescent="0.25">
      <c r="A404" s="2">
        <v>44113</v>
      </c>
      <c r="B404" s="3">
        <v>0.39583333333333331</v>
      </c>
      <c r="C404">
        <v>7555.71</v>
      </c>
      <c r="D404" s="12">
        <f t="shared" si="6"/>
        <v>15.111420000000001</v>
      </c>
    </row>
    <row r="405" spans="1:4" x14ac:dyDescent="0.25">
      <c r="A405" s="2">
        <v>44113</v>
      </c>
      <c r="B405" s="3">
        <v>0.41666666666666669</v>
      </c>
      <c r="C405">
        <v>7493.34</v>
      </c>
      <c r="D405" s="12">
        <f t="shared" si="6"/>
        <v>14.98668</v>
      </c>
    </row>
    <row r="406" spans="1:4" x14ac:dyDescent="0.25">
      <c r="A406" s="2">
        <v>44113</v>
      </c>
      <c r="B406" s="3">
        <v>0.4375</v>
      </c>
      <c r="C406">
        <v>7363.87</v>
      </c>
      <c r="D406" s="12">
        <f t="shared" si="6"/>
        <v>14.727739999999999</v>
      </c>
    </row>
    <row r="407" spans="1:4" x14ac:dyDescent="0.25">
      <c r="A407" s="2">
        <v>44113</v>
      </c>
      <c r="B407" s="3">
        <v>0.45833333333333331</v>
      </c>
      <c r="C407">
        <v>7253.56</v>
      </c>
      <c r="D407" s="12">
        <f t="shared" si="6"/>
        <v>14.50712</v>
      </c>
    </row>
    <row r="408" spans="1:4" x14ac:dyDescent="0.25">
      <c r="A408" s="2">
        <v>44113</v>
      </c>
      <c r="B408" s="3">
        <v>0.47916666666666669</v>
      </c>
      <c r="C408">
        <v>7202.09</v>
      </c>
      <c r="D408" s="12">
        <f t="shared" si="6"/>
        <v>14.40418</v>
      </c>
    </row>
    <row r="409" spans="1:4" x14ac:dyDescent="0.25">
      <c r="A409" s="2">
        <v>44113</v>
      </c>
      <c r="B409" s="3">
        <v>0.5</v>
      </c>
      <c r="C409">
        <v>7099.23</v>
      </c>
      <c r="D409" s="12">
        <f t="shared" si="6"/>
        <v>14.198459999999999</v>
      </c>
    </row>
    <row r="410" spans="1:4" x14ac:dyDescent="0.25">
      <c r="A410" s="2">
        <v>44113</v>
      </c>
      <c r="B410" s="3">
        <v>0.52083333333333337</v>
      </c>
      <c r="C410">
        <v>7070.72</v>
      </c>
      <c r="D410" s="12">
        <f t="shared" si="6"/>
        <v>14.141440000000001</v>
      </c>
    </row>
    <row r="411" spans="1:4" x14ac:dyDescent="0.25">
      <c r="A411" s="2">
        <v>44113</v>
      </c>
      <c r="B411" s="3">
        <v>0.54166666666666663</v>
      </c>
      <c r="C411">
        <v>7155.31</v>
      </c>
      <c r="D411" s="12">
        <f t="shared" si="6"/>
        <v>14.31062</v>
      </c>
    </row>
    <row r="412" spans="1:4" x14ac:dyDescent="0.25">
      <c r="A412" s="2">
        <v>44113</v>
      </c>
      <c r="B412" s="3">
        <v>0.5625</v>
      </c>
      <c r="C412">
        <v>7255.58</v>
      </c>
      <c r="D412" s="12">
        <f t="shared" si="6"/>
        <v>14.51116</v>
      </c>
    </row>
    <row r="413" spans="1:4" x14ac:dyDescent="0.25">
      <c r="A413" s="2">
        <v>44113</v>
      </c>
      <c r="B413" s="3">
        <v>0.58333333333333337</v>
      </c>
      <c r="C413">
        <v>7367.92</v>
      </c>
      <c r="D413" s="12">
        <f t="shared" si="6"/>
        <v>14.73584</v>
      </c>
    </row>
    <row r="414" spans="1:4" x14ac:dyDescent="0.25">
      <c r="A414" s="2">
        <v>44113</v>
      </c>
      <c r="B414" s="3">
        <v>0.60416666666666663</v>
      </c>
      <c r="C414">
        <v>7515.56</v>
      </c>
      <c r="D414" s="12">
        <f t="shared" si="6"/>
        <v>15.031120000000001</v>
      </c>
    </row>
    <row r="415" spans="1:4" x14ac:dyDescent="0.25">
      <c r="A415" s="2">
        <v>44113</v>
      </c>
      <c r="B415" s="3">
        <v>0.625</v>
      </c>
      <c r="C415">
        <v>7560.91</v>
      </c>
      <c r="D415" s="12">
        <f t="shared" si="6"/>
        <v>15.12182</v>
      </c>
    </row>
    <row r="416" spans="1:4" x14ac:dyDescent="0.25">
      <c r="A416" s="2">
        <v>44113</v>
      </c>
      <c r="B416" s="3">
        <v>0.64583333333333337</v>
      </c>
      <c r="C416">
        <v>7267.59</v>
      </c>
      <c r="D416" s="12">
        <f t="shared" si="6"/>
        <v>14.53518</v>
      </c>
    </row>
    <row r="417" spans="1:4" x14ac:dyDescent="0.25">
      <c r="A417" s="2">
        <v>44113</v>
      </c>
      <c r="B417" s="3">
        <v>0.66666666666666663</v>
      </c>
      <c r="C417">
        <v>6719.29</v>
      </c>
      <c r="D417" s="12">
        <f t="shared" si="6"/>
        <v>13.43858</v>
      </c>
    </row>
    <row r="418" spans="1:4" x14ac:dyDescent="0.25">
      <c r="A418" s="2">
        <v>44113</v>
      </c>
      <c r="B418" s="3">
        <v>0.6875</v>
      </c>
      <c r="C418">
        <v>5452.59</v>
      </c>
      <c r="D418" s="12">
        <f t="shared" si="6"/>
        <v>10.90518</v>
      </c>
    </row>
    <row r="419" spans="1:4" x14ac:dyDescent="0.25">
      <c r="A419" s="2">
        <v>44113</v>
      </c>
      <c r="B419" s="3">
        <v>0.70833333333333337</v>
      </c>
      <c r="C419">
        <v>3081.86</v>
      </c>
      <c r="D419" s="12">
        <f t="shared" si="6"/>
        <v>6.1637200000000005</v>
      </c>
    </row>
    <row r="420" spans="1:4" x14ac:dyDescent="0.25">
      <c r="A420" s="2">
        <v>44113</v>
      </c>
      <c r="B420" s="3">
        <v>0.72916666666666663</v>
      </c>
      <c r="C420">
        <v>892.49</v>
      </c>
      <c r="D420" s="12">
        <f t="shared" si="6"/>
        <v>1.78498</v>
      </c>
    </row>
    <row r="421" spans="1:4" x14ac:dyDescent="0.25">
      <c r="A421" s="2">
        <v>44113</v>
      </c>
      <c r="B421" s="3">
        <v>0.75</v>
      </c>
      <c r="C421">
        <v>7.75</v>
      </c>
      <c r="D421" s="12">
        <f t="shared" si="6"/>
        <v>1.55E-2</v>
      </c>
    </row>
    <row r="422" spans="1:4" x14ac:dyDescent="0.25">
      <c r="A422" s="2">
        <v>44113</v>
      </c>
      <c r="B422" s="3">
        <v>0.77083333333333337</v>
      </c>
      <c r="C422">
        <v>0</v>
      </c>
      <c r="D422" s="12">
        <f t="shared" si="6"/>
        <v>0</v>
      </c>
    </row>
    <row r="423" spans="1:4" x14ac:dyDescent="0.25">
      <c r="A423" s="2">
        <v>44113</v>
      </c>
      <c r="B423" s="3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44113</v>
      </c>
      <c r="B424" s="3">
        <v>0.8125</v>
      </c>
      <c r="C424">
        <v>0</v>
      </c>
      <c r="D424" s="12">
        <f t="shared" si="6"/>
        <v>0</v>
      </c>
    </row>
    <row r="425" spans="1:4" x14ac:dyDescent="0.25">
      <c r="A425" s="2">
        <v>44113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44113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44113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44113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44113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44113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44113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44113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44113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44114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44114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44114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44114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44114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44114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44114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44114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44114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44114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44114</v>
      </c>
      <c r="B444" s="3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44114</v>
      </c>
      <c r="B445" s="3">
        <v>0.25</v>
      </c>
      <c r="C445">
        <v>0</v>
      </c>
      <c r="D445" s="12">
        <f t="shared" si="6"/>
        <v>0</v>
      </c>
    </row>
    <row r="446" spans="1:4" x14ac:dyDescent="0.25">
      <c r="A446" s="2">
        <v>44114</v>
      </c>
      <c r="B446" s="3">
        <v>0.27083333333333331</v>
      </c>
      <c r="C446">
        <v>171.36</v>
      </c>
      <c r="D446" s="12">
        <f t="shared" si="6"/>
        <v>0.34272000000000002</v>
      </c>
    </row>
    <row r="447" spans="1:4" x14ac:dyDescent="0.25">
      <c r="A447" s="2">
        <v>44114</v>
      </c>
      <c r="B447" s="3">
        <v>0.29166666666666669</v>
      </c>
      <c r="C447">
        <v>1891.43</v>
      </c>
      <c r="D447" s="12">
        <f t="shared" si="6"/>
        <v>3.7828600000000003</v>
      </c>
    </row>
    <row r="448" spans="1:4" x14ac:dyDescent="0.25">
      <c r="A448" s="2">
        <v>44114</v>
      </c>
      <c r="B448" s="3">
        <v>0.3125</v>
      </c>
      <c r="C448">
        <v>4402.28</v>
      </c>
      <c r="D448" s="12">
        <f t="shared" si="6"/>
        <v>8.8045599999999986</v>
      </c>
    </row>
    <row r="449" spans="1:4" x14ac:dyDescent="0.25">
      <c r="A449" s="2">
        <v>44114</v>
      </c>
      <c r="B449" s="3">
        <v>0.33333333333333331</v>
      </c>
      <c r="C449">
        <v>6543.93</v>
      </c>
      <c r="D449" s="12">
        <f t="shared" si="6"/>
        <v>13.087860000000001</v>
      </c>
    </row>
    <row r="450" spans="1:4" x14ac:dyDescent="0.25">
      <c r="A450" s="2">
        <v>44114</v>
      </c>
      <c r="B450" s="3">
        <v>0.35416666666666669</v>
      </c>
      <c r="C450">
        <v>7287.59</v>
      </c>
      <c r="D450" s="12">
        <f t="shared" si="6"/>
        <v>14.57518</v>
      </c>
    </row>
    <row r="451" spans="1:4" x14ac:dyDescent="0.25">
      <c r="A451" s="2">
        <v>44114</v>
      </c>
      <c r="B451" s="3">
        <v>0.375</v>
      </c>
      <c r="C451">
        <v>7585.26</v>
      </c>
      <c r="D451" s="12">
        <f t="shared" ref="D451:D514" si="7">(C451/1000)*2</f>
        <v>15.17052</v>
      </c>
    </row>
    <row r="452" spans="1:4" x14ac:dyDescent="0.25">
      <c r="A452" s="2">
        <v>44114</v>
      </c>
      <c r="B452" s="3">
        <v>0.39583333333333331</v>
      </c>
      <c r="C452">
        <v>7666.2</v>
      </c>
      <c r="D452" s="12">
        <f t="shared" si="7"/>
        <v>15.3324</v>
      </c>
    </row>
    <row r="453" spans="1:4" x14ac:dyDescent="0.25">
      <c r="A453" s="2">
        <v>44114</v>
      </c>
      <c r="B453" s="3">
        <v>0.41666666666666669</v>
      </c>
      <c r="C453">
        <v>7583.12</v>
      </c>
      <c r="D453" s="12">
        <f t="shared" si="7"/>
        <v>15.16624</v>
      </c>
    </row>
    <row r="454" spans="1:4" x14ac:dyDescent="0.25">
      <c r="A454" s="2">
        <v>44114</v>
      </c>
      <c r="B454" s="3">
        <v>0.4375</v>
      </c>
      <c r="C454">
        <v>7458.86</v>
      </c>
      <c r="D454" s="12">
        <f t="shared" si="7"/>
        <v>14.917719999999999</v>
      </c>
    </row>
    <row r="455" spans="1:4" x14ac:dyDescent="0.25">
      <c r="A455" s="2">
        <v>44114</v>
      </c>
      <c r="B455" s="3">
        <v>0.45833333333333331</v>
      </c>
      <c r="C455">
        <v>7349.47</v>
      </c>
      <c r="D455" s="12">
        <f t="shared" si="7"/>
        <v>14.69894</v>
      </c>
    </row>
    <row r="456" spans="1:4" x14ac:dyDescent="0.25">
      <c r="A456" s="2">
        <v>44114</v>
      </c>
      <c r="B456" s="3">
        <v>0.47916666666666669</v>
      </c>
      <c r="C456">
        <v>7271.31</v>
      </c>
      <c r="D456" s="12">
        <f t="shared" si="7"/>
        <v>14.542620000000001</v>
      </c>
    </row>
    <row r="457" spans="1:4" x14ac:dyDescent="0.25">
      <c r="A457" s="2">
        <v>44114</v>
      </c>
      <c r="B457" s="3">
        <v>0.5</v>
      </c>
      <c r="C457">
        <v>7283.06</v>
      </c>
      <c r="D457" s="12">
        <f t="shared" si="7"/>
        <v>14.566120000000002</v>
      </c>
    </row>
    <row r="458" spans="1:4" x14ac:dyDescent="0.25">
      <c r="A458" s="2">
        <v>44114</v>
      </c>
      <c r="B458" s="3">
        <v>0.52083333333333337</v>
      </c>
      <c r="C458">
        <v>7282.58</v>
      </c>
      <c r="D458" s="12">
        <f t="shared" si="7"/>
        <v>14.565160000000001</v>
      </c>
    </row>
    <row r="459" spans="1:4" x14ac:dyDescent="0.25">
      <c r="A459" s="2">
        <v>44114</v>
      </c>
      <c r="B459" s="3">
        <v>0.54166666666666663</v>
      </c>
      <c r="C459">
        <v>7327.37</v>
      </c>
      <c r="D459" s="12">
        <f t="shared" si="7"/>
        <v>14.65474</v>
      </c>
    </row>
    <row r="460" spans="1:4" x14ac:dyDescent="0.25">
      <c r="A460" s="2">
        <v>44114</v>
      </c>
      <c r="B460" s="3">
        <v>0.5625</v>
      </c>
      <c r="C460">
        <v>7420.22</v>
      </c>
      <c r="D460" s="12">
        <f t="shared" si="7"/>
        <v>14.840440000000001</v>
      </c>
    </row>
    <row r="461" spans="1:4" x14ac:dyDescent="0.25">
      <c r="A461" s="2">
        <v>44114</v>
      </c>
      <c r="B461" s="3">
        <v>0.58333333333333337</v>
      </c>
      <c r="C461">
        <v>7544.07</v>
      </c>
      <c r="D461" s="12">
        <f t="shared" si="7"/>
        <v>15.088139999999999</v>
      </c>
    </row>
    <row r="462" spans="1:4" x14ac:dyDescent="0.25">
      <c r="A462" s="2">
        <v>44114</v>
      </c>
      <c r="B462" s="3">
        <v>0.60416666666666663</v>
      </c>
      <c r="C462">
        <v>7610.85</v>
      </c>
      <c r="D462" s="12">
        <f t="shared" si="7"/>
        <v>15.2217</v>
      </c>
    </row>
    <row r="463" spans="1:4" x14ac:dyDescent="0.25">
      <c r="A463" s="2">
        <v>44114</v>
      </c>
      <c r="B463" s="3">
        <v>0.625</v>
      </c>
      <c r="C463">
        <v>7615.94</v>
      </c>
      <c r="D463" s="12">
        <f t="shared" si="7"/>
        <v>15.231879999999999</v>
      </c>
    </row>
    <row r="464" spans="1:4" x14ac:dyDescent="0.25">
      <c r="A464" s="2">
        <v>44114</v>
      </c>
      <c r="B464" s="3">
        <v>0.64583333333333337</v>
      </c>
      <c r="C464">
        <v>7311.15</v>
      </c>
      <c r="D464" s="12">
        <f t="shared" si="7"/>
        <v>14.622299999999999</v>
      </c>
    </row>
    <row r="465" spans="1:4" x14ac:dyDescent="0.25">
      <c r="A465" s="2">
        <v>44114</v>
      </c>
      <c r="B465" s="3">
        <v>0.66666666666666663</v>
      </c>
      <c r="C465">
        <v>6799.94</v>
      </c>
      <c r="D465" s="12">
        <f t="shared" si="7"/>
        <v>13.599879999999999</v>
      </c>
    </row>
    <row r="466" spans="1:4" x14ac:dyDescent="0.25">
      <c r="A466" s="2">
        <v>44114</v>
      </c>
      <c r="B466" s="3">
        <v>0.6875</v>
      </c>
      <c r="C466">
        <v>5468.37</v>
      </c>
      <c r="D466" s="12">
        <f t="shared" si="7"/>
        <v>10.93674</v>
      </c>
    </row>
    <row r="467" spans="1:4" x14ac:dyDescent="0.25">
      <c r="A467" s="2">
        <v>44114</v>
      </c>
      <c r="B467" s="3">
        <v>0.70833333333333337</v>
      </c>
      <c r="C467">
        <v>3009.64</v>
      </c>
      <c r="D467" s="12">
        <f t="shared" si="7"/>
        <v>6.0192800000000002</v>
      </c>
    </row>
    <row r="468" spans="1:4" x14ac:dyDescent="0.25">
      <c r="A468" s="2">
        <v>44114</v>
      </c>
      <c r="B468" s="3">
        <v>0.72916666666666663</v>
      </c>
      <c r="C468">
        <v>775.01</v>
      </c>
      <c r="D468" s="12">
        <f t="shared" si="7"/>
        <v>1.55002</v>
      </c>
    </row>
    <row r="469" spans="1:4" x14ac:dyDescent="0.25">
      <c r="A469" s="2">
        <v>44114</v>
      </c>
      <c r="B469" s="3">
        <v>0.75</v>
      </c>
      <c r="C469">
        <v>2.6</v>
      </c>
      <c r="D469" s="12">
        <f t="shared" si="7"/>
        <v>5.1999999999999998E-3</v>
      </c>
    </row>
    <row r="470" spans="1:4" x14ac:dyDescent="0.25">
      <c r="A470" s="2">
        <v>44114</v>
      </c>
      <c r="B470" s="3">
        <v>0.77083333333333337</v>
      </c>
      <c r="C470">
        <v>0</v>
      </c>
      <c r="D470" s="12">
        <f t="shared" si="7"/>
        <v>0</v>
      </c>
    </row>
    <row r="471" spans="1:4" x14ac:dyDescent="0.25">
      <c r="A471" s="2">
        <v>44114</v>
      </c>
      <c r="B471" s="3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44114</v>
      </c>
      <c r="B472" s="3">
        <v>0.8125</v>
      </c>
      <c r="C472">
        <v>0</v>
      </c>
      <c r="D472" s="12">
        <f t="shared" si="7"/>
        <v>0</v>
      </c>
    </row>
    <row r="473" spans="1:4" x14ac:dyDescent="0.25">
      <c r="A473" s="2">
        <v>44114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44114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44114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44114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44114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44114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44114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44114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44114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44115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44115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44115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44115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44115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44115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44115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44115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44115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44115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44115</v>
      </c>
      <c r="B492" s="3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44115</v>
      </c>
      <c r="B493" s="3">
        <v>0.25</v>
      </c>
      <c r="C493">
        <v>0</v>
      </c>
      <c r="D493" s="12">
        <f t="shared" si="7"/>
        <v>0</v>
      </c>
    </row>
    <row r="494" spans="1:4" x14ac:dyDescent="0.25">
      <c r="A494" s="2">
        <v>44115</v>
      </c>
      <c r="B494" s="3">
        <v>0.27083333333333331</v>
      </c>
      <c r="C494">
        <v>144.13</v>
      </c>
      <c r="D494" s="12">
        <f t="shared" si="7"/>
        <v>0.28826000000000002</v>
      </c>
    </row>
    <row r="495" spans="1:4" x14ac:dyDescent="0.25">
      <c r="A495" s="2">
        <v>44115</v>
      </c>
      <c r="B495" s="3">
        <v>0.29166666666666669</v>
      </c>
      <c r="C495">
        <v>1894.63</v>
      </c>
      <c r="D495" s="12">
        <f t="shared" si="7"/>
        <v>3.7892600000000001</v>
      </c>
    </row>
    <row r="496" spans="1:4" x14ac:dyDescent="0.25">
      <c r="A496" s="2">
        <v>44115</v>
      </c>
      <c r="B496" s="3">
        <v>0.3125</v>
      </c>
      <c r="C496">
        <v>4456.7700000000004</v>
      </c>
      <c r="D496" s="12">
        <f t="shared" si="7"/>
        <v>8.9135400000000011</v>
      </c>
    </row>
    <row r="497" spans="1:4" x14ac:dyDescent="0.25">
      <c r="A497" s="2">
        <v>44115</v>
      </c>
      <c r="B497" s="3">
        <v>0.33333333333333331</v>
      </c>
      <c r="C497">
        <v>6623.64</v>
      </c>
      <c r="D497" s="12">
        <f t="shared" si="7"/>
        <v>13.24728</v>
      </c>
    </row>
    <row r="498" spans="1:4" x14ac:dyDescent="0.25">
      <c r="A498" s="2">
        <v>44115</v>
      </c>
      <c r="B498" s="3">
        <v>0.35416666666666669</v>
      </c>
      <c r="C498">
        <v>7346.74</v>
      </c>
      <c r="D498" s="12">
        <f t="shared" si="7"/>
        <v>14.693479999999999</v>
      </c>
    </row>
    <row r="499" spans="1:4" x14ac:dyDescent="0.25">
      <c r="A499" s="2">
        <v>44115</v>
      </c>
      <c r="B499" s="3">
        <v>0.375</v>
      </c>
      <c r="C499">
        <v>7688.82</v>
      </c>
      <c r="D499" s="12">
        <f t="shared" si="7"/>
        <v>15.37764</v>
      </c>
    </row>
    <row r="500" spans="1:4" x14ac:dyDescent="0.25">
      <c r="A500" s="2">
        <v>44115</v>
      </c>
      <c r="B500" s="3">
        <v>0.39583333333333331</v>
      </c>
      <c r="C500">
        <v>7819.73</v>
      </c>
      <c r="D500" s="12">
        <f t="shared" si="7"/>
        <v>15.63946</v>
      </c>
    </row>
    <row r="501" spans="1:4" x14ac:dyDescent="0.25">
      <c r="A501" s="2">
        <v>44115</v>
      </c>
      <c r="B501" s="3">
        <v>0.41666666666666669</v>
      </c>
      <c r="C501">
        <v>7704.54</v>
      </c>
      <c r="D501" s="12">
        <f t="shared" si="7"/>
        <v>15.409079999999999</v>
      </c>
    </row>
    <row r="502" spans="1:4" x14ac:dyDescent="0.25">
      <c r="A502" s="2">
        <v>44115</v>
      </c>
      <c r="B502" s="3">
        <v>0.4375</v>
      </c>
      <c r="C502">
        <v>7591.42</v>
      </c>
      <c r="D502" s="12">
        <f t="shared" si="7"/>
        <v>15.182840000000001</v>
      </c>
    </row>
    <row r="503" spans="1:4" x14ac:dyDescent="0.25">
      <c r="A503" s="2">
        <v>44115</v>
      </c>
      <c r="B503" s="3">
        <v>0.45833333333333331</v>
      </c>
      <c r="C503">
        <v>7530.76</v>
      </c>
      <c r="D503" s="12">
        <f t="shared" si="7"/>
        <v>15.06152</v>
      </c>
    </row>
    <row r="504" spans="1:4" x14ac:dyDescent="0.25">
      <c r="A504" s="2">
        <v>44115</v>
      </c>
      <c r="B504" s="3">
        <v>0.47916666666666669</v>
      </c>
      <c r="C504">
        <v>7431.94</v>
      </c>
      <c r="D504" s="12">
        <f t="shared" si="7"/>
        <v>14.86388</v>
      </c>
    </row>
    <row r="505" spans="1:4" x14ac:dyDescent="0.25">
      <c r="A505" s="2">
        <v>44115</v>
      </c>
      <c r="B505" s="3">
        <v>0.5</v>
      </c>
      <c r="C505">
        <v>7374.33</v>
      </c>
      <c r="D505" s="12">
        <f t="shared" si="7"/>
        <v>14.748659999999999</v>
      </c>
    </row>
    <row r="506" spans="1:4" x14ac:dyDescent="0.25">
      <c r="A506" s="2">
        <v>44115</v>
      </c>
      <c r="B506" s="3">
        <v>0.52083333333333337</v>
      </c>
      <c r="C506">
        <v>7320.01</v>
      </c>
      <c r="D506" s="12">
        <f t="shared" si="7"/>
        <v>14.64002</v>
      </c>
    </row>
    <row r="507" spans="1:4" x14ac:dyDescent="0.25">
      <c r="A507" s="2">
        <v>44115</v>
      </c>
      <c r="B507" s="3">
        <v>0.54166666666666663</v>
      </c>
      <c r="C507">
        <v>7316</v>
      </c>
      <c r="D507" s="12">
        <f t="shared" si="7"/>
        <v>14.632</v>
      </c>
    </row>
    <row r="508" spans="1:4" x14ac:dyDescent="0.25">
      <c r="A508" s="2">
        <v>44115</v>
      </c>
      <c r="B508" s="3">
        <v>0.5625</v>
      </c>
      <c r="C508">
        <v>7384.17</v>
      </c>
      <c r="D508" s="12">
        <f t="shared" si="7"/>
        <v>14.76834</v>
      </c>
    </row>
    <row r="509" spans="1:4" x14ac:dyDescent="0.25">
      <c r="A509" s="2">
        <v>44115</v>
      </c>
      <c r="B509" s="3">
        <v>0.58333333333333337</v>
      </c>
      <c r="C509">
        <v>7531.91</v>
      </c>
      <c r="D509" s="12">
        <f t="shared" si="7"/>
        <v>15.06382</v>
      </c>
    </row>
    <row r="510" spans="1:4" x14ac:dyDescent="0.25">
      <c r="A510" s="2">
        <v>44115</v>
      </c>
      <c r="B510" s="3">
        <v>0.60416666666666663</v>
      </c>
      <c r="C510">
        <v>7654.25</v>
      </c>
      <c r="D510" s="12">
        <f t="shared" si="7"/>
        <v>15.3085</v>
      </c>
    </row>
    <row r="511" spans="1:4" x14ac:dyDescent="0.25">
      <c r="A511" s="2">
        <v>44115</v>
      </c>
      <c r="B511" s="3">
        <v>0.625</v>
      </c>
      <c r="C511">
        <v>7708.54</v>
      </c>
      <c r="D511" s="12">
        <f t="shared" si="7"/>
        <v>15.41708</v>
      </c>
    </row>
    <row r="512" spans="1:4" x14ac:dyDescent="0.25">
      <c r="A512" s="2">
        <v>44115</v>
      </c>
      <c r="B512" s="3">
        <v>0.64583333333333337</v>
      </c>
      <c r="C512">
        <v>7483.44</v>
      </c>
      <c r="D512" s="12">
        <f t="shared" si="7"/>
        <v>14.96688</v>
      </c>
    </row>
    <row r="513" spans="1:4" x14ac:dyDescent="0.25">
      <c r="A513" s="2">
        <v>44115</v>
      </c>
      <c r="B513" s="3">
        <v>0.66666666666666663</v>
      </c>
      <c r="C513">
        <v>6959.05</v>
      </c>
      <c r="D513" s="12">
        <f t="shared" si="7"/>
        <v>13.918100000000001</v>
      </c>
    </row>
    <row r="514" spans="1:4" x14ac:dyDescent="0.25">
      <c r="A514" s="2">
        <v>44115</v>
      </c>
      <c r="B514" s="3">
        <v>0.6875</v>
      </c>
      <c r="C514">
        <v>5597.85</v>
      </c>
      <c r="D514" s="12">
        <f t="shared" si="7"/>
        <v>11.1957</v>
      </c>
    </row>
    <row r="515" spans="1:4" x14ac:dyDescent="0.25">
      <c r="A515" s="2">
        <v>44115</v>
      </c>
      <c r="B515" s="3">
        <v>0.70833333333333337</v>
      </c>
      <c r="C515">
        <v>3063.75</v>
      </c>
      <c r="D515" s="12">
        <f t="shared" ref="D515:D578" si="8">(C515/1000)*2</f>
        <v>6.1275000000000004</v>
      </c>
    </row>
    <row r="516" spans="1:4" x14ac:dyDescent="0.25">
      <c r="A516" s="2">
        <v>44115</v>
      </c>
      <c r="B516" s="3">
        <v>0.72916666666666663</v>
      </c>
      <c r="C516">
        <v>785.16</v>
      </c>
      <c r="D516" s="12">
        <f t="shared" si="8"/>
        <v>1.5703199999999999</v>
      </c>
    </row>
    <row r="517" spans="1:4" x14ac:dyDescent="0.25">
      <c r="A517" s="2">
        <v>44115</v>
      </c>
      <c r="B517" s="3">
        <v>0.75</v>
      </c>
      <c r="C517">
        <v>2.2999999999999998</v>
      </c>
      <c r="D517" s="12">
        <f t="shared" si="8"/>
        <v>4.5999999999999999E-3</v>
      </c>
    </row>
    <row r="518" spans="1:4" x14ac:dyDescent="0.25">
      <c r="A518" s="2">
        <v>44115</v>
      </c>
      <c r="B518" s="3">
        <v>0.77083333333333337</v>
      </c>
      <c r="C518">
        <v>0</v>
      </c>
      <c r="D518" s="12">
        <f t="shared" si="8"/>
        <v>0</v>
      </c>
    </row>
    <row r="519" spans="1:4" x14ac:dyDescent="0.25">
      <c r="A519" s="2">
        <v>44115</v>
      </c>
      <c r="B519" s="3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44115</v>
      </c>
      <c r="B520" s="3">
        <v>0.8125</v>
      </c>
      <c r="C520">
        <v>0</v>
      </c>
      <c r="D520" s="12">
        <f t="shared" si="8"/>
        <v>0</v>
      </c>
    </row>
    <row r="521" spans="1:4" x14ac:dyDescent="0.25">
      <c r="A521" s="2">
        <v>44115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44115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44115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44115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44115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44115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44115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44115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44115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44116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44116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44116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44116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44116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44116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44116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44116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44116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44116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44116</v>
      </c>
      <c r="B540" s="3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44116</v>
      </c>
      <c r="B541" s="3">
        <v>0.25</v>
      </c>
      <c r="C541">
        <v>0</v>
      </c>
      <c r="D541" s="12">
        <f t="shared" si="8"/>
        <v>0</v>
      </c>
    </row>
    <row r="542" spans="1:4" x14ac:dyDescent="0.25">
      <c r="A542" s="2">
        <v>44116</v>
      </c>
      <c r="B542" s="3">
        <v>0.27083333333333331</v>
      </c>
      <c r="C542">
        <v>111.36</v>
      </c>
      <c r="D542" s="12">
        <f t="shared" si="8"/>
        <v>0.22272</v>
      </c>
    </row>
    <row r="543" spans="1:4" x14ac:dyDescent="0.25">
      <c r="A543" s="2">
        <v>44116</v>
      </c>
      <c r="B543" s="3">
        <v>0.29166666666666669</v>
      </c>
      <c r="C543">
        <v>1612.69</v>
      </c>
      <c r="D543" s="12">
        <f t="shared" si="8"/>
        <v>3.2253799999999999</v>
      </c>
    </row>
    <row r="544" spans="1:4" x14ac:dyDescent="0.25">
      <c r="A544" s="2">
        <v>44116</v>
      </c>
      <c r="B544" s="3">
        <v>0.3125</v>
      </c>
      <c r="C544">
        <v>4118.8</v>
      </c>
      <c r="D544" s="12">
        <f t="shared" si="8"/>
        <v>8.2376000000000005</v>
      </c>
    </row>
    <row r="545" spans="1:4" x14ac:dyDescent="0.25">
      <c r="A545" s="2">
        <v>44116</v>
      </c>
      <c r="B545" s="3">
        <v>0.33333333333333331</v>
      </c>
      <c r="C545">
        <v>6310.06</v>
      </c>
      <c r="D545" s="12">
        <f t="shared" si="8"/>
        <v>12.62012</v>
      </c>
    </row>
    <row r="546" spans="1:4" x14ac:dyDescent="0.25">
      <c r="A546" s="2">
        <v>44116</v>
      </c>
      <c r="B546" s="3">
        <v>0.35416666666666669</v>
      </c>
      <c r="C546">
        <v>6862.7</v>
      </c>
      <c r="D546" s="12">
        <f t="shared" si="8"/>
        <v>13.7254</v>
      </c>
    </row>
    <row r="547" spans="1:4" x14ac:dyDescent="0.25">
      <c r="A547" s="2">
        <v>44116</v>
      </c>
      <c r="B547" s="3">
        <v>0.375</v>
      </c>
      <c r="C547">
        <v>7286.13</v>
      </c>
      <c r="D547" s="12">
        <f t="shared" si="8"/>
        <v>14.57226</v>
      </c>
    </row>
    <row r="548" spans="1:4" x14ac:dyDescent="0.25">
      <c r="A548" s="2">
        <v>44116</v>
      </c>
      <c r="B548" s="3">
        <v>0.39583333333333331</v>
      </c>
      <c r="C548">
        <v>7448.99</v>
      </c>
      <c r="D548" s="12">
        <f t="shared" si="8"/>
        <v>14.89798</v>
      </c>
    </row>
    <row r="549" spans="1:4" x14ac:dyDescent="0.25">
      <c r="A549" s="2">
        <v>44116</v>
      </c>
      <c r="B549" s="3">
        <v>0.41666666666666669</v>
      </c>
      <c r="C549">
        <v>7346.07</v>
      </c>
      <c r="D549" s="12">
        <f t="shared" si="8"/>
        <v>14.69214</v>
      </c>
    </row>
    <row r="550" spans="1:4" x14ac:dyDescent="0.25">
      <c r="A550" s="2">
        <v>44116</v>
      </c>
      <c r="B550" s="3">
        <v>0.4375</v>
      </c>
      <c r="C550">
        <v>7208.7</v>
      </c>
      <c r="D550" s="12">
        <f t="shared" si="8"/>
        <v>14.417399999999999</v>
      </c>
    </row>
    <row r="551" spans="1:4" x14ac:dyDescent="0.25">
      <c r="A551" s="2">
        <v>44116</v>
      </c>
      <c r="B551" s="3">
        <v>0.45833333333333331</v>
      </c>
      <c r="C551">
        <v>7306.05</v>
      </c>
      <c r="D551" s="12">
        <f t="shared" si="8"/>
        <v>14.6121</v>
      </c>
    </row>
    <row r="552" spans="1:4" x14ac:dyDescent="0.25">
      <c r="A552" s="2">
        <v>44116</v>
      </c>
      <c r="B552" s="3">
        <v>0.47916666666666669</v>
      </c>
      <c r="C552">
        <v>7265.59</v>
      </c>
      <c r="D552" s="12">
        <f t="shared" si="8"/>
        <v>14.531180000000001</v>
      </c>
    </row>
    <row r="553" spans="1:4" x14ac:dyDescent="0.25">
      <c r="A553" s="2">
        <v>44116</v>
      </c>
      <c r="B553" s="3">
        <v>0.5</v>
      </c>
      <c r="C553">
        <v>7186.45</v>
      </c>
      <c r="D553" s="12">
        <f t="shared" si="8"/>
        <v>14.3729</v>
      </c>
    </row>
    <row r="554" spans="1:4" x14ac:dyDescent="0.25">
      <c r="A554" s="2">
        <v>44116</v>
      </c>
      <c r="B554" s="3">
        <v>0.52083333333333337</v>
      </c>
      <c r="C554">
        <v>7205.66</v>
      </c>
      <c r="D554" s="12">
        <f t="shared" si="8"/>
        <v>14.41132</v>
      </c>
    </row>
    <row r="555" spans="1:4" x14ac:dyDescent="0.25">
      <c r="A555" s="2">
        <v>44116</v>
      </c>
      <c r="B555" s="3">
        <v>0.54166666666666663</v>
      </c>
      <c r="C555">
        <v>7291.92</v>
      </c>
      <c r="D555" s="12">
        <f t="shared" si="8"/>
        <v>14.58384</v>
      </c>
    </row>
    <row r="556" spans="1:4" x14ac:dyDescent="0.25">
      <c r="A556" s="2">
        <v>44116</v>
      </c>
      <c r="B556" s="3">
        <v>0.5625</v>
      </c>
      <c r="C556">
        <v>7378.76</v>
      </c>
      <c r="D556" s="12">
        <f t="shared" si="8"/>
        <v>14.757520000000001</v>
      </c>
    </row>
    <row r="557" spans="1:4" x14ac:dyDescent="0.25">
      <c r="A557" s="2">
        <v>44116</v>
      </c>
      <c r="B557" s="3">
        <v>0.58333333333333337</v>
      </c>
      <c r="C557">
        <v>7487.21</v>
      </c>
      <c r="D557" s="12">
        <f t="shared" si="8"/>
        <v>14.97442</v>
      </c>
    </row>
    <row r="558" spans="1:4" x14ac:dyDescent="0.25">
      <c r="A558" s="2">
        <v>44116</v>
      </c>
      <c r="B558" s="3">
        <v>0.60416666666666663</v>
      </c>
      <c r="C558">
        <v>7523.51</v>
      </c>
      <c r="D558" s="12">
        <f t="shared" si="8"/>
        <v>15.04702</v>
      </c>
    </row>
    <row r="559" spans="1:4" x14ac:dyDescent="0.25">
      <c r="A559" s="2">
        <v>44116</v>
      </c>
      <c r="B559" s="3">
        <v>0.625</v>
      </c>
      <c r="C559">
        <v>7462.84</v>
      </c>
      <c r="D559" s="12">
        <f t="shared" si="8"/>
        <v>14.92568</v>
      </c>
    </row>
    <row r="560" spans="1:4" x14ac:dyDescent="0.25">
      <c r="A560" s="2">
        <v>44116</v>
      </c>
      <c r="B560" s="3">
        <v>0.64583333333333337</v>
      </c>
      <c r="C560">
        <v>7080.11</v>
      </c>
      <c r="D560" s="12">
        <f t="shared" si="8"/>
        <v>14.160219999999999</v>
      </c>
    </row>
    <row r="561" spans="1:4" x14ac:dyDescent="0.25">
      <c r="A561" s="2">
        <v>44116</v>
      </c>
      <c r="B561" s="3">
        <v>0.66666666666666663</v>
      </c>
      <c r="C561">
        <v>6392.6</v>
      </c>
      <c r="D561" s="12">
        <f t="shared" si="8"/>
        <v>12.785200000000001</v>
      </c>
    </row>
    <row r="562" spans="1:4" x14ac:dyDescent="0.25">
      <c r="A562" s="2">
        <v>44116</v>
      </c>
      <c r="B562" s="3">
        <v>0.6875</v>
      </c>
      <c r="C562">
        <v>4852.49</v>
      </c>
      <c r="D562" s="12">
        <f t="shared" si="8"/>
        <v>9.7049799999999991</v>
      </c>
    </row>
    <row r="563" spans="1:4" x14ac:dyDescent="0.25">
      <c r="A563" s="2">
        <v>44116</v>
      </c>
      <c r="B563" s="3">
        <v>0.70833333333333337</v>
      </c>
      <c r="C563">
        <v>2454.8200000000002</v>
      </c>
      <c r="D563" s="12">
        <f t="shared" si="8"/>
        <v>4.9096400000000004</v>
      </c>
    </row>
    <row r="564" spans="1:4" x14ac:dyDescent="0.25">
      <c r="A564" s="2">
        <v>44116</v>
      </c>
      <c r="B564" s="3">
        <v>0.72916666666666663</v>
      </c>
      <c r="C564">
        <v>515.99</v>
      </c>
      <c r="D564" s="12">
        <f t="shared" si="8"/>
        <v>1.0319800000000001</v>
      </c>
    </row>
    <row r="565" spans="1:4" x14ac:dyDescent="0.25">
      <c r="A565" s="2">
        <v>44116</v>
      </c>
      <c r="B565" s="3">
        <v>0.75</v>
      </c>
      <c r="C565">
        <v>0</v>
      </c>
      <c r="D565" s="12">
        <f t="shared" si="8"/>
        <v>0</v>
      </c>
    </row>
    <row r="566" spans="1:4" x14ac:dyDescent="0.25">
      <c r="A566" s="2">
        <v>44116</v>
      </c>
      <c r="B566" s="3">
        <v>0.77083333333333337</v>
      </c>
      <c r="C566">
        <v>0</v>
      </c>
      <c r="D566" s="12">
        <f t="shared" si="8"/>
        <v>0</v>
      </c>
    </row>
    <row r="567" spans="1:4" x14ac:dyDescent="0.25">
      <c r="A567" s="2">
        <v>44116</v>
      </c>
      <c r="B567" s="3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44116</v>
      </c>
      <c r="B568" s="3">
        <v>0.8125</v>
      </c>
      <c r="C568">
        <v>0</v>
      </c>
      <c r="D568" s="12">
        <f t="shared" si="8"/>
        <v>0</v>
      </c>
    </row>
    <row r="569" spans="1:4" x14ac:dyDescent="0.25">
      <c r="A569" s="2">
        <v>44116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44116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44116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44116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44116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44116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44116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44116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44116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44117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44117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44117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44117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44117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44117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44117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44117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44117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44117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44117</v>
      </c>
      <c r="B588" s="3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44117</v>
      </c>
      <c r="B589" s="3">
        <v>0.25</v>
      </c>
      <c r="C589">
        <v>0</v>
      </c>
      <c r="D589" s="12">
        <f t="shared" si="9"/>
        <v>0</v>
      </c>
    </row>
    <row r="590" spans="1:4" x14ac:dyDescent="0.25">
      <c r="A590" s="2">
        <v>44117</v>
      </c>
      <c r="B590" s="3">
        <v>0.27083333333333331</v>
      </c>
      <c r="C590">
        <v>90.48</v>
      </c>
      <c r="D590" s="12">
        <f t="shared" si="9"/>
        <v>0.18096000000000001</v>
      </c>
    </row>
    <row r="591" spans="1:4" x14ac:dyDescent="0.25">
      <c r="A591" s="2">
        <v>44117</v>
      </c>
      <c r="B591" s="3">
        <v>0.29166666666666669</v>
      </c>
      <c r="C591">
        <v>1497.67</v>
      </c>
      <c r="D591" s="12">
        <f t="shared" si="9"/>
        <v>2.9953400000000001</v>
      </c>
    </row>
    <row r="592" spans="1:4" x14ac:dyDescent="0.25">
      <c r="A592" s="2">
        <v>44117</v>
      </c>
      <c r="B592" s="3">
        <v>0.3125</v>
      </c>
      <c r="C592">
        <v>3882.22</v>
      </c>
      <c r="D592" s="12">
        <f t="shared" si="9"/>
        <v>7.7644399999999996</v>
      </c>
    </row>
    <row r="593" spans="1:4" x14ac:dyDescent="0.25">
      <c r="A593" s="2">
        <v>44117</v>
      </c>
      <c r="B593" s="3">
        <v>0.33333333333333331</v>
      </c>
      <c r="C593">
        <v>6062.94</v>
      </c>
      <c r="D593" s="12">
        <f t="shared" si="9"/>
        <v>12.125879999999999</v>
      </c>
    </row>
    <row r="594" spans="1:4" x14ac:dyDescent="0.25">
      <c r="A594" s="2">
        <v>44117</v>
      </c>
      <c r="B594" s="3">
        <v>0.35416666666666669</v>
      </c>
      <c r="C594">
        <v>6919.52</v>
      </c>
      <c r="D594" s="12">
        <f t="shared" si="9"/>
        <v>13.839040000000001</v>
      </c>
    </row>
    <row r="595" spans="1:4" x14ac:dyDescent="0.25">
      <c r="A595" s="2">
        <v>44117</v>
      </c>
      <c r="B595" s="3">
        <v>0.375</v>
      </c>
      <c r="C595">
        <v>7361.3</v>
      </c>
      <c r="D595" s="12">
        <f t="shared" si="9"/>
        <v>14.7226</v>
      </c>
    </row>
    <row r="596" spans="1:4" x14ac:dyDescent="0.25">
      <c r="A596" s="2">
        <v>44117</v>
      </c>
      <c r="B596" s="3">
        <v>0.39583333333333331</v>
      </c>
      <c r="C596">
        <v>7301.91</v>
      </c>
      <c r="D596" s="12">
        <f t="shared" si="9"/>
        <v>14.603819999999999</v>
      </c>
    </row>
    <row r="597" spans="1:4" x14ac:dyDescent="0.25">
      <c r="A597" s="2">
        <v>44117</v>
      </c>
      <c r="B597" s="3">
        <v>0.41666666666666669</v>
      </c>
      <c r="C597">
        <v>7256.69</v>
      </c>
      <c r="D597" s="12">
        <f t="shared" si="9"/>
        <v>14.51338</v>
      </c>
    </row>
    <row r="598" spans="1:4" x14ac:dyDescent="0.25">
      <c r="A598" s="2">
        <v>44117</v>
      </c>
      <c r="B598" s="3">
        <v>0.4375</v>
      </c>
      <c r="C598">
        <v>7279.01</v>
      </c>
      <c r="D598" s="12">
        <f t="shared" si="9"/>
        <v>14.558020000000001</v>
      </c>
    </row>
    <row r="599" spans="1:4" x14ac:dyDescent="0.25">
      <c r="A599" s="2">
        <v>44117</v>
      </c>
      <c r="B599" s="3">
        <v>0.45833333333333331</v>
      </c>
      <c r="C599">
        <v>7171.77</v>
      </c>
      <c r="D599" s="12">
        <f t="shared" si="9"/>
        <v>14.343540000000001</v>
      </c>
    </row>
    <row r="600" spans="1:4" x14ac:dyDescent="0.25">
      <c r="A600" s="2">
        <v>44117</v>
      </c>
      <c r="B600" s="3">
        <v>0.47916666666666669</v>
      </c>
      <c r="C600">
        <v>7027.14</v>
      </c>
      <c r="D600" s="12">
        <f t="shared" si="9"/>
        <v>14.05428</v>
      </c>
    </row>
    <row r="601" spans="1:4" x14ac:dyDescent="0.25">
      <c r="A601" s="2">
        <v>44117</v>
      </c>
      <c r="B601" s="3">
        <v>0.5</v>
      </c>
      <c r="C601">
        <v>6941.35</v>
      </c>
      <c r="D601" s="12">
        <f t="shared" si="9"/>
        <v>13.882700000000002</v>
      </c>
    </row>
    <row r="602" spans="1:4" x14ac:dyDescent="0.25">
      <c r="A602" s="2">
        <v>44117</v>
      </c>
      <c r="B602" s="3">
        <v>0.52083333333333337</v>
      </c>
      <c r="C602">
        <v>6947.61</v>
      </c>
      <c r="D602" s="12">
        <f t="shared" si="9"/>
        <v>13.89522</v>
      </c>
    </row>
    <row r="603" spans="1:4" x14ac:dyDescent="0.25">
      <c r="A603" s="2">
        <v>44117</v>
      </c>
      <c r="B603" s="3">
        <v>0.54166666666666663</v>
      </c>
      <c r="C603">
        <v>7008.65</v>
      </c>
      <c r="D603" s="12">
        <f t="shared" si="9"/>
        <v>14.017299999999999</v>
      </c>
    </row>
    <row r="604" spans="1:4" x14ac:dyDescent="0.25">
      <c r="A604" s="2">
        <v>44117</v>
      </c>
      <c r="B604" s="3">
        <v>0.5625</v>
      </c>
      <c r="C604">
        <v>7092.09</v>
      </c>
      <c r="D604" s="12">
        <f t="shared" si="9"/>
        <v>14.18418</v>
      </c>
    </row>
    <row r="605" spans="1:4" x14ac:dyDescent="0.25">
      <c r="A605" s="2">
        <v>44117</v>
      </c>
      <c r="B605" s="3">
        <v>0.58333333333333337</v>
      </c>
      <c r="C605">
        <v>7177.16</v>
      </c>
      <c r="D605" s="12">
        <f t="shared" si="9"/>
        <v>14.35432</v>
      </c>
    </row>
    <row r="606" spans="1:4" x14ac:dyDescent="0.25">
      <c r="A606" s="2">
        <v>44117</v>
      </c>
      <c r="B606" s="3">
        <v>0.60416666666666663</v>
      </c>
      <c r="C606">
        <v>7231.41</v>
      </c>
      <c r="D606" s="12">
        <f t="shared" si="9"/>
        <v>14.462819999999999</v>
      </c>
    </row>
    <row r="607" spans="1:4" x14ac:dyDescent="0.25">
      <c r="A607" s="2">
        <v>44117</v>
      </c>
      <c r="B607" s="3">
        <v>0.625</v>
      </c>
      <c r="C607">
        <v>7257.6</v>
      </c>
      <c r="D607" s="12">
        <f t="shared" si="9"/>
        <v>14.5152</v>
      </c>
    </row>
    <row r="608" spans="1:4" x14ac:dyDescent="0.25">
      <c r="A608" s="2">
        <v>44117</v>
      </c>
      <c r="B608" s="3">
        <v>0.64583333333333337</v>
      </c>
      <c r="C608">
        <v>6933.87</v>
      </c>
      <c r="D608" s="12">
        <f t="shared" si="9"/>
        <v>13.86774</v>
      </c>
    </row>
    <row r="609" spans="1:4" x14ac:dyDescent="0.25">
      <c r="A609" s="2">
        <v>44117</v>
      </c>
      <c r="B609" s="3">
        <v>0.66666666666666663</v>
      </c>
      <c r="C609">
        <v>6277.66</v>
      </c>
      <c r="D609" s="12">
        <f t="shared" si="9"/>
        <v>12.55532</v>
      </c>
    </row>
    <row r="610" spans="1:4" x14ac:dyDescent="0.25">
      <c r="A610" s="2">
        <v>44117</v>
      </c>
      <c r="B610" s="3">
        <v>0.6875</v>
      </c>
      <c r="C610">
        <v>4772.5600000000004</v>
      </c>
      <c r="D610" s="12">
        <f t="shared" si="9"/>
        <v>9.5451200000000007</v>
      </c>
    </row>
    <row r="611" spans="1:4" x14ac:dyDescent="0.25">
      <c r="A611" s="2">
        <v>44117</v>
      </c>
      <c r="B611" s="3">
        <v>0.70833333333333337</v>
      </c>
      <c r="C611">
        <v>2448.91</v>
      </c>
      <c r="D611" s="12">
        <f t="shared" si="9"/>
        <v>4.8978199999999994</v>
      </c>
    </row>
    <row r="612" spans="1:4" x14ac:dyDescent="0.25">
      <c r="A612" s="2">
        <v>44117</v>
      </c>
      <c r="B612" s="3">
        <v>0.72916666666666663</v>
      </c>
      <c r="C612">
        <v>522.5</v>
      </c>
      <c r="D612" s="12">
        <f t="shared" si="9"/>
        <v>1.0449999999999999</v>
      </c>
    </row>
    <row r="613" spans="1:4" x14ac:dyDescent="0.25">
      <c r="A613" s="2">
        <v>44117</v>
      </c>
      <c r="B613" s="3">
        <v>0.75</v>
      </c>
      <c r="C613">
        <v>0</v>
      </c>
      <c r="D613" s="12">
        <f t="shared" si="9"/>
        <v>0</v>
      </c>
    </row>
    <row r="614" spans="1:4" x14ac:dyDescent="0.25">
      <c r="A614" s="2">
        <v>44117</v>
      </c>
      <c r="B614" s="3">
        <v>0.77083333333333337</v>
      </c>
      <c r="C614">
        <v>0</v>
      </c>
      <c r="D614" s="12">
        <f t="shared" si="9"/>
        <v>0</v>
      </c>
    </row>
    <row r="615" spans="1:4" x14ac:dyDescent="0.25">
      <c r="A615" s="2">
        <v>44117</v>
      </c>
      <c r="B615" s="3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44117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44117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44117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44117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44117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44117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44117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44117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44117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44117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44118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44118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44118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44118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44118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44118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44118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44118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44118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44118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44118</v>
      </c>
      <c r="B636" s="3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44118</v>
      </c>
      <c r="B637" s="3">
        <v>0.25</v>
      </c>
      <c r="C637">
        <v>0</v>
      </c>
      <c r="D637" s="12">
        <f t="shared" si="9"/>
        <v>0</v>
      </c>
    </row>
    <row r="638" spans="1:4" x14ac:dyDescent="0.25">
      <c r="A638" s="2">
        <v>44118</v>
      </c>
      <c r="B638" s="3">
        <v>0.27083333333333331</v>
      </c>
      <c r="C638">
        <v>100.61</v>
      </c>
      <c r="D638" s="12">
        <f t="shared" si="9"/>
        <v>0.20122000000000001</v>
      </c>
    </row>
    <row r="639" spans="1:4" x14ac:dyDescent="0.25">
      <c r="A639" s="2">
        <v>44118</v>
      </c>
      <c r="B639" s="3">
        <v>0.29166666666666669</v>
      </c>
      <c r="C639">
        <v>1621.1</v>
      </c>
      <c r="D639" s="12">
        <f t="shared" si="9"/>
        <v>3.2422</v>
      </c>
    </row>
    <row r="640" spans="1:4" x14ac:dyDescent="0.25">
      <c r="A640" s="2">
        <v>44118</v>
      </c>
      <c r="B640" s="3">
        <v>0.3125</v>
      </c>
      <c r="C640">
        <v>4092.94</v>
      </c>
      <c r="D640" s="12">
        <f t="shared" si="9"/>
        <v>8.1858800000000009</v>
      </c>
    </row>
    <row r="641" spans="1:4" x14ac:dyDescent="0.25">
      <c r="A641" s="2">
        <v>44118</v>
      </c>
      <c r="B641" s="3">
        <v>0.33333333333333331</v>
      </c>
      <c r="C641">
        <v>6308.86</v>
      </c>
      <c r="D641" s="12">
        <f t="shared" si="9"/>
        <v>12.617719999999998</v>
      </c>
    </row>
    <row r="642" spans="1:4" x14ac:dyDescent="0.25">
      <c r="A642" s="2">
        <v>44118</v>
      </c>
      <c r="B642" s="3">
        <v>0.35416666666666669</v>
      </c>
      <c r="C642">
        <v>7094.04</v>
      </c>
      <c r="D642" s="12">
        <f t="shared" si="9"/>
        <v>14.188079999999999</v>
      </c>
    </row>
    <row r="643" spans="1:4" x14ac:dyDescent="0.25">
      <c r="A643" s="2">
        <v>44118</v>
      </c>
      <c r="B643" s="3">
        <v>0.375</v>
      </c>
      <c r="C643">
        <v>7471.91</v>
      </c>
      <c r="D643" s="12">
        <f t="shared" ref="D643:D706" si="10">(C643/1000)*2</f>
        <v>14.943820000000001</v>
      </c>
    </row>
    <row r="644" spans="1:4" x14ac:dyDescent="0.25">
      <c r="A644" s="2">
        <v>44118</v>
      </c>
      <c r="B644" s="3">
        <v>0.39583333333333331</v>
      </c>
      <c r="C644">
        <v>7596.73</v>
      </c>
      <c r="D644" s="12">
        <f t="shared" si="10"/>
        <v>15.19346</v>
      </c>
    </row>
    <row r="645" spans="1:4" x14ac:dyDescent="0.25">
      <c r="A645" s="2">
        <v>44118</v>
      </c>
      <c r="B645" s="3">
        <v>0.41666666666666669</v>
      </c>
      <c r="C645">
        <v>7511.17</v>
      </c>
      <c r="D645" s="12">
        <f t="shared" si="10"/>
        <v>15.02234</v>
      </c>
    </row>
    <row r="646" spans="1:4" x14ac:dyDescent="0.25">
      <c r="A646" s="2">
        <v>44118</v>
      </c>
      <c r="B646" s="3">
        <v>0.4375</v>
      </c>
      <c r="C646">
        <v>7426.82</v>
      </c>
      <c r="D646" s="12">
        <f t="shared" si="10"/>
        <v>14.853639999999999</v>
      </c>
    </row>
    <row r="647" spans="1:4" x14ac:dyDescent="0.25">
      <c r="A647" s="2">
        <v>44118</v>
      </c>
      <c r="B647" s="3">
        <v>0.45833333333333331</v>
      </c>
      <c r="C647">
        <v>7349</v>
      </c>
      <c r="D647" s="12">
        <f t="shared" si="10"/>
        <v>14.698</v>
      </c>
    </row>
    <row r="648" spans="1:4" x14ac:dyDescent="0.25">
      <c r="A648" s="2">
        <v>44118</v>
      </c>
      <c r="B648" s="3">
        <v>0.47916666666666669</v>
      </c>
      <c r="C648">
        <v>7249.29</v>
      </c>
      <c r="D648" s="12">
        <f t="shared" si="10"/>
        <v>14.49858</v>
      </c>
    </row>
    <row r="649" spans="1:4" x14ac:dyDescent="0.25">
      <c r="A649" s="2">
        <v>44118</v>
      </c>
      <c r="B649" s="3">
        <v>0.5</v>
      </c>
      <c r="C649">
        <v>7196.27</v>
      </c>
      <c r="D649" s="12">
        <f t="shared" si="10"/>
        <v>14.39254</v>
      </c>
    </row>
    <row r="650" spans="1:4" x14ac:dyDescent="0.25">
      <c r="A650" s="2">
        <v>44118</v>
      </c>
      <c r="B650" s="3">
        <v>0.52083333333333337</v>
      </c>
      <c r="C650">
        <v>7155.13</v>
      </c>
      <c r="D650" s="12">
        <f t="shared" si="10"/>
        <v>14.31026</v>
      </c>
    </row>
    <row r="651" spans="1:4" x14ac:dyDescent="0.25">
      <c r="A651" s="2">
        <v>44118</v>
      </c>
      <c r="B651" s="3">
        <v>0.54166666666666663</v>
      </c>
      <c r="C651">
        <v>7234.18</v>
      </c>
      <c r="D651" s="12">
        <f t="shared" si="10"/>
        <v>14.468360000000001</v>
      </c>
    </row>
    <row r="652" spans="1:4" x14ac:dyDescent="0.25">
      <c r="A652" s="2">
        <v>44118</v>
      </c>
      <c r="B652" s="3">
        <v>0.5625</v>
      </c>
      <c r="C652">
        <v>7344.44</v>
      </c>
      <c r="D652" s="12">
        <f t="shared" si="10"/>
        <v>14.688879999999999</v>
      </c>
    </row>
    <row r="653" spans="1:4" x14ac:dyDescent="0.25">
      <c r="A653" s="2">
        <v>44118</v>
      </c>
      <c r="B653" s="3">
        <v>0.58333333333333337</v>
      </c>
      <c r="C653">
        <v>7458.7</v>
      </c>
      <c r="D653" s="12">
        <f t="shared" si="10"/>
        <v>14.917399999999999</v>
      </c>
    </row>
    <row r="654" spans="1:4" x14ac:dyDescent="0.25">
      <c r="A654" s="2">
        <v>44118</v>
      </c>
      <c r="B654" s="3">
        <v>0.60416666666666663</v>
      </c>
      <c r="C654">
        <v>7448.86</v>
      </c>
      <c r="D654" s="12">
        <f t="shared" si="10"/>
        <v>14.89772</v>
      </c>
    </row>
    <row r="655" spans="1:4" x14ac:dyDescent="0.25">
      <c r="A655" s="2">
        <v>44118</v>
      </c>
      <c r="B655" s="3">
        <v>0.625</v>
      </c>
      <c r="C655">
        <v>7577.74</v>
      </c>
      <c r="D655" s="12">
        <f t="shared" si="10"/>
        <v>15.155479999999999</v>
      </c>
    </row>
    <row r="656" spans="1:4" x14ac:dyDescent="0.25">
      <c r="A656" s="2">
        <v>44118</v>
      </c>
      <c r="B656" s="3">
        <v>0.64583333333333337</v>
      </c>
      <c r="C656">
        <v>7303.98</v>
      </c>
      <c r="D656" s="12">
        <f t="shared" si="10"/>
        <v>14.607959999999999</v>
      </c>
    </row>
    <row r="657" spans="1:4" x14ac:dyDescent="0.25">
      <c r="A657" s="2">
        <v>44118</v>
      </c>
      <c r="B657" s="3">
        <v>0.66666666666666663</v>
      </c>
      <c r="C657">
        <v>6566.23</v>
      </c>
      <c r="D657" s="12">
        <f t="shared" si="10"/>
        <v>13.132459999999998</v>
      </c>
    </row>
    <row r="658" spans="1:4" x14ac:dyDescent="0.25">
      <c r="A658" s="2">
        <v>44118</v>
      </c>
      <c r="B658" s="3">
        <v>0.6875</v>
      </c>
      <c r="C658">
        <v>4867.4399999999996</v>
      </c>
      <c r="D658" s="12">
        <f t="shared" si="10"/>
        <v>9.7348799999999986</v>
      </c>
    </row>
    <row r="659" spans="1:4" x14ac:dyDescent="0.25">
      <c r="A659" s="2">
        <v>44118</v>
      </c>
      <c r="B659" s="3">
        <v>0.70833333333333337</v>
      </c>
      <c r="C659">
        <v>2449.1</v>
      </c>
      <c r="D659" s="12">
        <f t="shared" si="10"/>
        <v>4.8982000000000001</v>
      </c>
    </row>
    <row r="660" spans="1:4" x14ac:dyDescent="0.25">
      <c r="A660" s="2">
        <v>44118</v>
      </c>
      <c r="B660" s="3">
        <v>0.72916666666666663</v>
      </c>
      <c r="C660">
        <v>462.94</v>
      </c>
      <c r="D660" s="12">
        <f t="shared" si="10"/>
        <v>0.92588000000000004</v>
      </c>
    </row>
    <row r="661" spans="1:4" x14ac:dyDescent="0.25">
      <c r="A661" s="2">
        <v>44118</v>
      </c>
      <c r="B661" s="3">
        <v>0.75</v>
      </c>
      <c r="C661">
        <v>0</v>
      </c>
      <c r="D661" s="12">
        <f t="shared" si="10"/>
        <v>0</v>
      </c>
    </row>
    <row r="662" spans="1:4" x14ac:dyDescent="0.25">
      <c r="A662" s="2">
        <v>44118</v>
      </c>
      <c r="B662" s="3">
        <v>0.77083333333333337</v>
      </c>
      <c r="C662">
        <v>0</v>
      </c>
      <c r="D662" s="12">
        <f t="shared" si="10"/>
        <v>0</v>
      </c>
    </row>
    <row r="663" spans="1:4" x14ac:dyDescent="0.25">
      <c r="A663" s="2">
        <v>44118</v>
      </c>
      <c r="B663" s="3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44118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44118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44118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44118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44118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44118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44118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44118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44118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44118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44119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44119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44119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44119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44119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44119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44119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44119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44119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44119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44119</v>
      </c>
      <c r="B684" s="3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44119</v>
      </c>
      <c r="B685" s="3">
        <v>0.25</v>
      </c>
      <c r="C685">
        <v>0</v>
      </c>
      <c r="D685" s="12">
        <f t="shared" si="10"/>
        <v>0</v>
      </c>
    </row>
    <row r="686" spans="1:4" x14ac:dyDescent="0.25">
      <c r="A686" s="2">
        <v>44119</v>
      </c>
      <c r="B686" s="3">
        <v>0.27083333333333331</v>
      </c>
      <c r="C686">
        <v>152.44999999999999</v>
      </c>
      <c r="D686" s="12">
        <f t="shared" si="10"/>
        <v>0.3049</v>
      </c>
    </row>
    <row r="687" spans="1:4" x14ac:dyDescent="0.25">
      <c r="A687" s="2">
        <v>44119</v>
      </c>
      <c r="B687" s="3">
        <v>0.29166666666666669</v>
      </c>
      <c r="C687">
        <v>1359.18</v>
      </c>
      <c r="D687" s="12">
        <f t="shared" si="10"/>
        <v>2.7183600000000001</v>
      </c>
    </row>
    <row r="688" spans="1:4" x14ac:dyDescent="0.25">
      <c r="A688" s="2">
        <v>44119</v>
      </c>
      <c r="B688" s="3">
        <v>0.3125</v>
      </c>
      <c r="C688">
        <v>2900.54</v>
      </c>
      <c r="D688" s="12">
        <f t="shared" si="10"/>
        <v>5.8010799999999998</v>
      </c>
    </row>
    <row r="689" spans="1:4" x14ac:dyDescent="0.25">
      <c r="A689" s="2">
        <v>44119</v>
      </c>
      <c r="B689" s="3">
        <v>0.33333333333333331</v>
      </c>
      <c r="C689">
        <v>5002.78</v>
      </c>
      <c r="D689" s="12">
        <f t="shared" si="10"/>
        <v>10.005559999999999</v>
      </c>
    </row>
    <row r="690" spans="1:4" x14ac:dyDescent="0.25">
      <c r="A690" s="2">
        <v>44119</v>
      </c>
      <c r="B690" s="3">
        <v>0.35416666666666669</v>
      </c>
      <c r="C690">
        <v>7066.42</v>
      </c>
      <c r="D690" s="12">
        <f t="shared" si="10"/>
        <v>14.13284</v>
      </c>
    </row>
    <row r="691" spans="1:4" x14ac:dyDescent="0.25">
      <c r="A691" s="2">
        <v>44119</v>
      </c>
      <c r="B691" s="3">
        <v>0.375</v>
      </c>
      <c r="C691">
        <v>7656.31</v>
      </c>
      <c r="D691" s="12">
        <f t="shared" si="10"/>
        <v>15.312620000000001</v>
      </c>
    </row>
    <row r="692" spans="1:4" x14ac:dyDescent="0.25">
      <c r="A692" s="2">
        <v>44119</v>
      </c>
      <c r="B692" s="3">
        <v>0.39583333333333331</v>
      </c>
      <c r="C692">
        <v>7425.09</v>
      </c>
      <c r="D692" s="12">
        <f t="shared" si="10"/>
        <v>14.85018</v>
      </c>
    </row>
    <row r="693" spans="1:4" x14ac:dyDescent="0.25">
      <c r="A693" s="2">
        <v>44119</v>
      </c>
      <c r="B693" s="3">
        <v>0.41666666666666669</v>
      </c>
      <c r="C693">
        <v>7270.26</v>
      </c>
      <c r="D693" s="12">
        <f t="shared" si="10"/>
        <v>14.540520000000001</v>
      </c>
    </row>
    <row r="694" spans="1:4" x14ac:dyDescent="0.25">
      <c r="A694" s="2">
        <v>44119</v>
      </c>
      <c r="B694" s="3">
        <v>0.4375</v>
      </c>
      <c r="C694">
        <v>7124.97</v>
      </c>
      <c r="D694" s="12">
        <f t="shared" si="10"/>
        <v>14.24994</v>
      </c>
    </row>
    <row r="695" spans="1:4" x14ac:dyDescent="0.25">
      <c r="A695" s="2">
        <v>44119</v>
      </c>
      <c r="B695" s="3">
        <v>0.45833333333333331</v>
      </c>
      <c r="C695">
        <v>7037.19</v>
      </c>
      <c r="D695" s="12">
        <f t="shared" si="10"/>
        <v>14.07438</v>
      </c>
    </row>
    <row r="696" spans="1:4" x14ac:dyDescent="0.25">
      <c r="A696" s="2">
        <v>44119</v>
      </c>
      <c r="B696" s="3">
        <v>0.47916666666666669</v>
      </c>
      <c r="C696">
        <v>7365.96</v>
      </c>
      <c r="D696" s="12">
        <f t="shared" si="10"/>
        <v>14.731920000000001</v>
      </c>
    </row>
    <row r="697" spans="1:4" x14ac:dyDescent="0.25">
      <c r="A697" s="2">
        <v>44119</v>
      </c>
      <c r="B697" s="3">
        <v>0.5</v>
      </c>
      <c r="C697">
        <v>7198.73</v>
      </c>
      <c r="D697" s="12">
        <f t="shared" si="10"/>
        <v>14.397459999999999</v>
      </c>
    </row>
    <row r="698" spans="1:4" x14ac:dyDescent="0.25">
      <c r="A698" s="2">
        <v>44119</v>
      </c>
      <c r="B698" s="3">
        <v>0.52083333333333337</v>
      </c>
      <c r="C698">
        <v>7323.71</v>
      </c>
      <c r="D698" s="12">
        <f t="shared" si="10"/>
        <v>14.64742</v>
      </c>
    </row>
    <row r="699" spans="1:4" x14ac:dyDescent="0.25">
      <c r="A699" s="2">
        <v>44119</v>
      </c>
      <c r="B699" s="3">
        <v>0.54166666666666663</v>
      </c>
      <c r="C699">
        <v>7393.72</v>
      </c>
      <c r="D699" s="12">
        <f t="shared" si="10"/>
        <v>14.78744</v>
      </c>
    </row>
    <row r="700" spans="1:4" x14ac:dyDescent="0.25">
      <c r="A700" s="2">
        <v>44119</v>
      </c>
      <c r="B700" s="3">
        <v>0.5625</v>
      </c>
      <c r="C700">
        <v>7437.13</v>
      </c>
      <c r="D700" s="12">
        <f t="shared" si="10"/>
        <v>14.87426</v>
      </c>
    </row>
    <row r="701" spans="1:4" x14ac:dyDescent="0.25">
      <c r="A701" s="2">
        <v>44119</v>
      </c>
      <c r="B701" s="3">
        <v>0.58333333333333337</v>
      </c>
      <c r="C701">
        <v>7647.68</v>
      </c>
      <c r="D701" s="12">
        <f t="shared" si="10"/>
        <v>15.295360000000001</v>
      </c>
    </row>
    <row r="702" spans="1:4" x14ac:dyDescent="0.25">
      <c r="A702" s="2">
        <v>44119</v>
      </c>
      <c r="B702" s="3">
        <v>0.60416666666666663</v>
      </c>
      <c r="C702">
        <v>7783.38</v>
      </c>
      <c r="D702" s="12">
        <f t="shared" si="10"/>
        <v>15.56676</v>
      </c>
    </row>
    <row r="703" spans="1:4" x14ac:dyDescent="0.25">
      <c r="A703" s="2">
        <v>44119</v>
      </c>
      <c r="B703" s="3">
        <v>0.625</v>
      </c>
      <c r="C703">
        <v>7606.9</v>
      </c>
      <c r="D703" s="12">
        <f t="shared" si="10"/>
        <v>15.213799999999999</v>
      </c>
    </row>
    <row r="704" spans="1:4" x14ac:dyDescent="0.25">
      <c r="A704" s="2">
        <v>44119</v>
      </c>
      <c r="B704" s="3">
        <v>0.64583333333333337</v>
      </c>
      <c r="C704">
        <v>7414.17</v>
      </c>
      <c r="D704" s="12">
        <f t="shared" si="10"/>
        <v>14.828340000000001</v>
      </c>
    </row>
    <row r="705" spans="1:4" x14ac:dyDescent="0.25">
      <c r="A705" s="2">
        <v>44119</v>
      </c>
      <c r="B705" s="3">
        <v>0.66666666666666663</v>
      </c>
      <c r="C705">
        <v>6107.99</v>
      </c>
      <c r="D705" s="12">
        <f t="shared" si="10"/>
        <v>12.21598</v>
      </c>
    </row>
    <row r="706" spans="1:4" x14ac:dyDescent="0.25">
      <c r="A706" s="2">
        <v>44119</v>
      </c>
      <c r="B706" s="3">
        <v>0.6875</v>
      </c>
      <c r="C706">
        <v>5193.99</v>
      </c>
      <c r="D706" s="12">
        <f t="shared" si="10"/>
        <v>10.387979999999999</v>
      </c>
    </row>
    <row r="707" spans="1:4" x14ac:dyDescent="0.25">
      <c r="A707" s="2">
        <v>44119</v>
      </c>
      <c r="B707" s="3">
        <v>0.70833333333333337</v>
      </c>
      <c r="C707">
        <v>2486.3000000000002</v>
      </c>
      <c r="D707" s="12">
        <f t="shared" ref="D707:D770" si="11">(C707/1000)*2</f>
        <v>4.9726000000000008</v>
      </c>
    </row>
    <row r="708" spans="1:4" x14ac:dyDescent="0.25">
      <c r="A708" s="2">
        <v>44119</v>
      </c>
      <c r="B708" s="3">
        <v>0.72916666666666663</v>
      </c>
      <c r="C708">
        <v>393.52</v>
      </c>
      <c r="D708" s="12">
        <f t="shared" si="11"/>
        <v>0.78703999999999996</v>
      </c>
    </row>
    <row r="709" spans="1:4" x14ac:dyDescent="0.25">
      <c r="A709" s="2">
        <v>44119</v>
      </c>
      <c r="B709" s="3">
        <v>0.75</v>
      </c>
      <c r="C709">
        <v>0</v>
      </c>
      <c r="D709" s="12">
        <f t="shared" si="11"/>
        <v>0</v>
      </c>
    </row>
    <row r="710" spans="1:4" x14ac:dyDescent="0.25">
      <c r="A710" s="2">
        <v>44119</v>
      </c>
      <c r="B710" s="3">
        <v>0.77083333333333337</v>
      </c>
      <c r="C710">
        <v>0</v>
      </c>
      <c r="D710" s="12">
        <f t="shared" si="11"/>
        <v>0</v>
      </c>
    </row>
    <row r="711" spans="1:4" x14ac:dyDescent="0.25">
      <c r="A711" s="2">
        <v>44119</v>
      </c>
      <c r="B711" s="3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44119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44119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44119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44119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44119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44119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44119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44119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44119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44119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44120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44120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44120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44120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44120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44120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44120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44120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44120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44120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44120</v>
      </c>
      <c r="B732" s="3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44120</v>
      </c>
      <c r="B733" s="3">
        <v>0.25</v>
      </c>
      <c r="C733">
        <v>0</v>
      </c>
      <c r="D733" s="12">
        <f t="shared" si="11"/>
        <v>0</v>
      </c>
    </row>
    <row r="734" spans="1:4" x14ac:dyDescent="0.25">
      <c r="A734" s="2">
        <v>44120</v>
      </c>
      <c r="B734" s="3">
        <v>0.27083333333333331</v>
      </c>
      <c r="C734">
        <v>57.82</v>
      </c>
      <c r="D734" s="12">
        <f t="shared" si="11"/>
        <v>0.11564000000000001</v>
      </c>
    </row>
    <row r="735" spans="1:4" x14ac:dyDescent="0.25">
      <c r="A735" s="2">
        <v>44120</v>
      </c>
      <c r="B735" s="3">
        <v>0.29166666666666669</v>
      </c>
      <c r="C735">
        <v>1391.58</v>
      </c>
      <c r="D735" s="12">
        <f t="shared" si="11"/>
        <v>2.7831599999999996</v>
      </c>
    </row>
    <row r="736" spans="1:4" x14ac:dyDescent="0.25">
      <c r="A736" s="2">
        <v>44120</v>
      </c>
      <c r="B736" s="3">
        <v>0.3125</v>
      </c>
      <c r="C736">
        <v>3872.27</v>
      </c>
      <c r="D736" s="12">
        <f t="shared" si="11"/>
        <v>7.7445399999999998</v>
      </c>
    </row>
    <row r="737" spans="1:4" x14ac:dyDescent="0.25">
      <c r="A737" s="2">
        <v>44120</v>
      </c>
      <c r="B737" s="3">
        <v>0.33333333333333331</v>
      </c>
      <c r="C737">
        <v>6240.38</v>
      </c>
      <c r="D737" s="12">
        <f t="shared" si="11"/>
        <v>12.48076</v>
      </c>
    </row>
    <row r="738" spans="1:4" x14ac:dyDescent="0.25">
      <c r="A738" s="2">
        <v>44120</v>
      </c>
      <c r="B738" s="3">
        <v>0.35416666666666669</v>
      </c>
      <c r="C738">
        <v>7213.28</v>
      </c>
      <c r="D738" s="12">
        <f t="shared" si="11"/>
        <v>14.42656</v>
      </c>
    </row>
    <row r="739" spans="1:4" x14ac:dyDescent="0.25">
      <c r="A739" s="2">
        <v>44120</v>
      </c>
      <c r="B739" s="3">
        <v>0.375</v>
      </c>
      <c r="C739">
        <v>7678.1</v>
      </c>
      <c r="D739" s="12">
        <f t="shared" si="11"/>
        <v>15.356200000000001</v>
      </c>
    </row>
    <row r="740" spans="1:4" x14ac:dyDescent="0.25">
      <c r="A740" s="2">
        <v>44120</v>
      </c>
      <c r="B740" s="3">
        <v>0.39583333333333331</v>
      </c>
      <c r="C740">
        <v>7848.62</v>
      </c>
      <c r="D740" s="12">
        <f t="shared" si="11"/>
        <v>15.697239999999999</v>
      </c>
    </row>
    <row r="741" spans="1:4" x14ac:dyDescent="0.25">
      <c r="A741" s="2">
        <v>44120</v>
      </c>
      <c r="B741" s="3">
        <v>0.41666666666666669</v>
      </c>
      <c r="C741">
        <v>7785.41</v>
      </c>
      <c r="D741" s="12">
        <f t="shared" si="11"/>
        <v>15.570819999999999</v>
      </c>
    </row>
    <row r="742" spans="1:4" x14ac:dyDescent="0.25">
      <c r="A742" s="2">
        <v>44120</v>
      </c>
      <c r="B742" s="3">
        <v>0.4375</v>
      </c>
      <c r="C742">
        <v>7645.08</v>
      </c>
      <c r="D742" s="12">
        <f t="shared" si="11"/>
        <v>15.29016</v>
      </c>
    </row>
    <row r="743" spans="1:4" x14ac:dyDescent="0.25">
      <c r="A743" s="2">
        <v>44120</v>
      </c>
      <c r="B743" s="3">
        <v>0.45833333333333331</v>
      </c>
      <c r="C743">
        <v>7516.32</v>
      </c>
      <c r="D743" s="12">
        <f t="shared" si="11"/>
        <v>15.032639999999999</v>
      </c>
    </row>
    <row r="744" spans="1:4" x14ac:dyDescent="0.25">
      <c r="A744" s="2">
        <v>44120</v>
      </c>
      <c r="B744" s="3">
        <v>0.47916666666666669</v>
      </c>
      <c r="C744">
        <v>7404.11</v>
      </c>
      <c r="D744" s="12">
        <f t="shared" si="11"/>
        <v>14.808219999999999</v>
      </c>
    </row>
    <row r="745" spans="1:4" x14ac:dyDescent="0.25">
      <c r="A745" s="2">
        <v>44120</v>
      </c>
      <c r="B745" s="3">
        <v>0.5</v>
      </c>
      <c r="C745">
        <v>7330.06</v>
      </c>
      <c r="D745" s="12">
        <f t="shared" si="11"/>
        <v>14.660120000000001</v>
      </c>
    </row>
    <row r="746" spans="1:4" x14ac:dyDescent="0.25">
      <c r="A746" s="2">
        <v>44120</v>
      </c>
      <c r="B746" s="3">
        <v>0.52083333333333337</v>
      </c>
      <c r="C746">
        <v>7356.93</v>
      </c>
      <c r="D746" s="12">
        <f t="shared" si="11"/>
        <v>14.71386</v>
      </c>
    </row>
    <row r="747" spans="1:4" x14ac:dyDescent="0.25">
      <c r="A747" s="2">
        <v>44120</v>
      </c>
      <c r="B747" s="3">
        <v>0.54166666666666663</v>
      </c>
      <c r="C747">
        <v>7459.88</v>
      </c>
      <c r="D747" s="12">
        <f t="shared" si="11"/>
        <v>14.91976</v>
      </c>
    </row>
    <row r="748" spans="1:4" x14ac:dyDescent="0.25">
      <c r="A748" s="2">
        <v>44120</v>
      </c>
      <c r="B748" s="3">
        <v>0.5625</v>
      </c>
      <c r="C748">
        <v>7563.48</v>
      </c>
      <c r="D748" s="12">
        <f t="shared" si="11"/>
        <v>15.126959999999999</v>
      </c>
    </row>
    <row r="749" spans="1:4" x14ac:dyDescent="0.25">
      <c r="A749" s="2">
        <v>44120</v>
      </c>
      <c r="B749" s="3">
        <v>0.58333333333333337</v>
      </c>
      <c r="C749">
        <v>7679.04</v>
      </c>
      <c r="D749" s="12">
        <f t="shared" si="11"/>
        <v>15.358079999999999</v>
      </c>
    </row>
    <row r="750" spans="1:4" x14ac:dyDescent="0.25">
      <c r="A750" s="2">
        <v>44120</v>
      </c>
      <c r="B750" s="3">
        <v>0.60416666666666663</v>
      </c>
      <c r="C750">
        <v>7743.65</v>
      </c>
      <c r="D750" s="12">
        <f t="shared" si="11"/>
        <v>15.487299999999999</v>
      </c>
    </row>
    <row r="751" spans="1:4" x14ac:dyDescent="0.25">
      <c r="A751" s="2">
        <v>44120</v>
      </c>
      <c r="B751" s="3">
        <v>0.625</v>
      </c>
      <c r="C751">
        <v>7693.38</v>
      </c>
      <c r="D751" s="12">
        <f t="shared" si="11"/>
        <v>15.386760000000001</v>
      </c>
    </row>
    <row r="752" spans="1:4" x14ac:dyDescent="0.25">
      <c r="A752" s="2">
        <v>44120</v>
      </c>
      <c r="B752" s="3">
        <v>0.64583333333333337</v>
      </c>
      <c r="C752">
        <v>7389.91</v>
      </c>
      <c r="D752" s="12">
        <f t="shared" si="11"/>
        <v>14.779819999999999</v>
      </c>
    </row>
    <row r="753" spans="1:4" x14ac:dyDescent="0.25">
      <c r="A753" s="2">
        <v>44120</v>
      </c>
      <c r="B753" s="3">
        <v>0.66666666666666663</v>
      </c>
      <c r="C753">
        <v>6753.79</v>
      </c>
      <c r="D753" s="12">
        <f t="shared" si="11"/>
        <v>13.507580000000001</v>
      </c>
    </row>
    <row r="754" spans="1:4" x14ac:dyDescent="0.25">
      <c r="A754" s="2">
        <v>44120</v>
      </c>
      <c r="B754" s="3">
        <v>0.6875</v>
      </c>
      <c r="C754">
        <v>5047.83</v>
      </c>
      <c r="D754" s="12">
        <f t="shared" si="11"/>
        <v>10.095660000000001</v>
      </c>
    </row>
    <row r="755" spans="1:4" x14ac:dyDescent="0.25">
      <c r="A755" s="2">
        <v>44120</v>
      </c>
      <c r="B755" s="3">
        <v>0.70833333333333337</v>
      </c>
      <c r="C755">
        <v>2537.7600000000002</v>
      </c>
      <c r="D755" s="12">
        <f t="shared" si="11"/>
        <v>5.07552</v>
      </c>
    </row>
    <row r="756" spans="1:4" x14ac:dyDescent="0.25">
      <c r="A756" s="2">
        <v>44120</v>
      </c>
      <c r="B756" s="3">
        <v>0.72916666666666663</v>
      </c>
      <c r="C756">
        <v>469.58</v>
      </c>
      <c r="D756" s="12">
        <f t="shared" si="11"/>
        <v>0.93915999999999999</v>
      </c>
    </row>
    <row r="757" spans="1:4" x14ac:dyDescent="0.25">
      <c r="A757" s="2">
        <v>44120</v>
      </c>
      <c r="B757" s="3">
        <v>0.75</v>
      </c>
      <c r="C757">
        <v>0</v>
      </c>
      <c r="D757" s="12">
        <f t="shared" si="11"/>
        <v>0</v>
      </c>
    </row>
    <row r="758" spans="1:4" x14ac:dyDescent="0.25">
      <c r="A758" s="2">
        <v>44120</v>
      </c>
      <c r="B758" s="3">
        <v>0.77083333333333337</v>
      </c>
      <c r="C758">
        <v>0</v>
      </c>
      <c r="D758" s="12">
        <f t="shared" si="11"/>
        <v>0</v>
      </c>
    </row>
    <row r="759" spans="1:4" x14ac:dyDescent="0.25">
      <c r="A759" s="2">
        <v>44120</v>
      </c>
      <c r="B759" s="3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44120</v>
      </c>
      <c r="B760" s="3">
        <v>0.8125</v>
      </c>
      <c r="C760">
        <v>0</v>
      </c>
      <c r="D760" s="12">
        <f t="shared" si="11"/>
        <v>0</v>
      </c>
    </row>
    <row r="761" spans="1:4" x14ac:dyDescent="0.25">
      <c r="A761" s="2">
        <v>44120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44120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44120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44120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44120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44120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44120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44120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44120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44121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44121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44121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44121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44121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44121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44121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44121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44121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44121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44121</v>
      </c>
      <c r="B780" s="3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44121</v>
      </c>
      <c r="B781" s="3">
        <v>0.25</v>
      </c>
      <c r="C781">
        <v>0</v>
      </c>
      <c r="D781" s="12">
        <f t="shared" si="12"/>
        <v>0</v>
      </c>
    </row>
    <row r="782" spans="1:4" x14ac:dyDescent="0.25">
      <c r="A782" s="2">
        <v>44121</v>
      </c>
      <c r="B782" s="3">
        <v>0.27083333333333331</v>
      </c>
      <c r="C782">
        <v>53.3</v>
      </c>
      <c r="D782" s="12">
        <f t="shared" si="12"/>
        <v>0.1066</v>
      </c>
    </row>
    <row r="783" spans="1:4" x14ac:dyDescent="0.25">
      <c r="A783" s="2">
        <v>44121</v>
      </c>
      <c r="B783" s="3">
        <v>0.29166666666666669</v>
      </c>
      <c r="C783">
        <v>1329.38</v>
      </c>
      <c r="D783" s="12">
        <f t="shared" si="12"/>
        <v>2.65876</v>
      </c>
    </row>
    <row r="784" spans="1:4" x14ac:dyDescent="0.25">
      <c r="A784" s="2">
        <v>44121</v>
      </c>
      <c r="B784" s="3">
        <v>0.3125</v>
      </c>
      <c r="C784">
        <v>3715.08</v>
      </c>
      <c r="D784" s="12">
        <f t="shared" si="12"/>
        <v>7.4301599999999999</v>
      </c>
    </row>
    <row r="785" spans="1:4" x14ac:dyDescent="0.25">
      <c r="A785" s="2">
        <v>44121</v>
      </c>
      <c r="B785" s="3">
        <v>0.33333333333333331</v>
      </c>
      <c r="C785">
        <v>5984.27</v>
      </c>
      <c r="D785" s="12">
        <f t="shared" si="12"/>
        <v>11.968540000000001</v>
      </c>
    </row>
    <row r="786" spans="1:4" x14ac:dyDescent="0.25">
      <c r="A786" s="2">
        <v>44121</v>
      </c>
      <c r="B786" s="3">
        <v>0.35416666666666669</v>
      </c>
      <c r="C786">
        <v>6904.93</v>
      </c>
      <c r="D786" s="12">
        <f t="shared" si="12"/>
        <v>13.80986</v>
      </c>
    </row>
    <row r="787" spans="1:4" x14ac:dyDescent="0.25">
      <c r="A787" s="2">
        <v>44121</v>
      </c>
      <c r="B787" s="3">
        <v>0.375</v>
      </c>
      <c r="C787">
        <v>7318.57</v>
      </c>
      <c r="D787" s="12">
        <f t="shared" si="12"/>
        <v>14.637139999999999</v>
      </c>
    </row>
    <row r="788" spans="1:4" x14ac:dyDescent="0.25">
      <c r="A788" s="2">
        <v>44121</v>
      </c>
      <c r="B788" s="3">
        <v>0.39583333333333331</v>
      </c>
      <c r="C788">
        <v>7463.41</v>
      </c>
      <c r="D788" s="12">
        <f t="shared" si="12"/>
        <v>14.926819999999999</v>
      </c>
    </row>
    <row r="789" spans="1:4" x14ac:dyDescent="0.25">
      <c r="A789" s="2">
        <v>44121</v>
      </c>
      <c r="B789" s="3">
        <v>0.41666666666666669</v>
      </c>
      <c r="C789">
        <v>7429.27</v>
      </c>
      <c r="D789" s="12">
        <f t="shared" si="12"/>
        <v>14.858540000000001</v>
      </c>
    </row>
    <row r="790" spans="1:4" x14ac:dyDescent="0.25">
      <c r="A790" s="2">
        <v>44121</v>
      </c>
      <c r="B790" s="3">
        <v>0.4375</v>
      </c>
      <c r="C790">
        <v>7337.44</v>
      </c>
      <c r="D790" s="12">
        <f t="shared" si="12"/>
        <v>14.67488</v>
      </c>
    </row>
    <row r="791" spans="1:4" x14ac:dyDescent="0.25">
      <c r="A791" s="2">
        <v>44121</v>
      </c>
      <c r="B791" s="3">
        <v>0.45833333333333331</v>
      </c>
      <c r="C791">
        <v>7175.32</v>
      </c>
      <c r="D791" s="12">
        <f t="shared" si="12"/>
        <v>14.35064</v>
      </c>
    </row>
    <row r="792" spans="1:4" x14ac:dyDescent="0.25">
      <c r="A792" s="2">
        <v>44121</v>
      </c>
      <c r="B792" s="3">
        <v>0.47916666666666669</v>
      </c>
      <c r="C792">
        <v>7072.03</v>
      </c>
      <c r="D792" s="12">
        <f t="shared" si="12"/>
        <v>14.14406</v>
      </c>
    </row>
    <row r="793" spans="1:4" x14ac:dyDescent="0.25">
      <c r="A793" s="2">
        <v>44121</v>
      </c>
      <c r="B793" s="3">
        <v>0.5</v>
      </c>
      <c r="C793">
        <v>7036.04</v>
      </c>
      <c r="D793" s="12">
        <f t="shared" si="12"/>
        <v>14.07208</v>
      </c>
    </row>
    <row r="794" spans="1:4" x14ac:dyDescent="0.25">
      <c r="A794" s="2">
        <v>44121</v>
      </c>
      <c r="B794" s="3">
        <v>0.52083333333333337</v>
      </c>
      <c r="C794">
        <v>7049.13</v>
      </c>
      <c r="D794" s="12">
        <f t="shared" si="12"/>
        <v>14.09826</v>
      </c>
    </row>
    <row r="795" spans="1:4" x14ac:dyDescent="0.25">
      <c r="A795" s="2">
        <v>44121</v>
      </c>
      <c r="B795" s="3">
        <v>0.54166666666666663</v>
      </c>
      <c r="C795">
        <v>7075.46</v>
      </c>
      <c r="D795" s="12">
        <f t="shared" si="12"/>
        <v>14.150919999999999</v>
      </c>
    </row>
    <row r="796" spans="1:4" x14ac:dyDescent="0.25">
      <c r="A796" s="2">
        <v>44121</v>
      </c>
      <c r="B796" s="3">
        <v>0.5625</v>
      </c>
      <c r="C796">
        <v>7174.3</v>
      </c>
      <c r="D796" s="12">
        <f t="shared" si="12"/>
        <v>14.348600000000001</v>
      </c>
    </row>
    <row r="797" spans="1:4" x14ac:dyDescent="0.25">
      <c r="A797" s="2">
        <v>44121</v>
      </c>
      <c r="B797" s="3">
        <v>0.58333333333333337</v>
      </c>
      <c r="C797">
        <v>7265.21</v>
      </c>
      <c r="D797" s="12">
        <f t="shared" si="12"/>
        <v>14.530419999999999</v>
      </c>
    </row>
    <row r="798" spans="1:4" x14ac:dyDescent="0.25">
      <c r="A798" s="2">
        <v>44121</v>
      </c>
      <c r="B798" s="3">
        <v>0.60416666666666663</v>
      </c>
      <c r="C798">
        <v>7361.15</v>
      </c>
      <c r="D798" s="12">
        <f t="shared" si="12"/>
        <v>14.722299999999999</v>
      </c>
    </row>
    <row r="799" spans="1:4" x14ac:dyDescent="0.25">
      <c r="A799" s="2">
        <v>44121</v>
      </c>
      <c r="B799" s="3">
        <v>0.625</v>
      </c>
      <c r="C799">
        <v>7402.01</v>
      </c>
      <c r="D799" s="12">
        <f t="shared" si="12"/>
        <v>14.804020000000001</v>
      </c>
    </row>
    <row r="800" spans="1:4" x14ac:dyDescent="0.25">
      <c r="A800" s="2">
        <v>44121</v>
      </c>
      <c r="B800" s="3">
        <v>0.64583333333333337</v>
      </c>
      <c r="C800">
        <v>7163.67</v>
      </c>
      <c r="D800" s="12">
        <f t="shared" si="12"/>
        <v>14.32734</v>
      </c>
    </row>
    <row r="801" spans="1:4" x14ac:dyDescent="0.25">
      <c r="A801" s="2">
        <v>44121</v>
      </c>
      <c r="B801" s="3">
        <v>0.66666666666666663</v>
      </c>
      <c r="C801">
        <v>6560.52</v>
      </c>
      <c r="D801" s="12">
        <f t="shared" si="12"/>
        <v>13.121040000000001</v>
      </c>
    </row>
    <row r="802" spans="1:4" x14ac:dyDescent="0.25">
      <c r="A802" s="2">
        <v>44121</v>
      </c>
      <c r="B802" s="3">
        <v>0.6875</v>
      </c>
      <c r="C802">
        <v>4858.49</v>
      </c>
      <c r="D802" s="12">
        <f t="shared" si="12"/>
        <v>9.7169799999999995</v>
      </c>
    </row>
    <row r="803" spans="1:4" x14ac:dyDescent="0.25">
      <c r="A803" s="2">
        <v>44121</v>
      </c>
      <c r="B803" s="3">
        <v>0.70833333333333337</v>
      </c>
      <c r="C803">
        <v>2328.3200000000002</v>
      </c>
      <c r="D803" s="12">
        <f t="shared" si="12"/>
        <v>4.6566400000000003</v>
      </c>
    </row>
    <row r="804" spans="1:4" x14ac:dyDescent="0.25">
      <c r="A804" s="2">
        <v>44121</v>
      </c>
      <c r="B804" s="3">
        <v>0.72916666666666663</v>
      </c>
      <c r="C804">
        <v>352.31</v>
      </c>
      <c r="D804" s="12">
        <f t="shared" si="12"/>
        <v>0.70462000000000002</v>
      </c>
    </row>
    <row r="805" spans="1:4" x14ac:dyDescent="0.25">
      <c r="A805" s="2">
        <v>44121</v>
      </c>
      <c r="B805" s="3">
        <v>0.75</v>
      </c>
      <c r="C805">
        <v>0</v>
      </c>
      <c r="D805" s="12">
        <f t="shared" si="12"/>
        <v>0</v>
      </c>
    </row>
    <row r="806" spans="1:4" x14ac:dyDescent="0.25">
      <c r="A806" s="2">
        <v>44121</v>
      </c>
      <c r="B806" s="3">
        <v>0.77083333333333337</v>
      </c>
      <c r="C806">
        <v>0</v>
      </c>
      <c r="D806" s="12">
        <f t="shared" si="12"/>
        <v>0</v>
      </c>
    </row>
    <row r="807" spans="1:4" x14ac:dyDescent="0.25">
      <c r="A807" s="2">
        <v>44121</v>
      </c>
      <c r="B807" s="3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44121</v>
      </c>
      <c r="B808" s="3">
        <v>0.8125</v>
      </c>
      <c r="C808">
        <v>0</v>
      </c>
      <c r="D808" s="12">
        <f t="shared" si="12"/>
        <v>0</v>
      </c>
    </row>
    <row r="809" spans="1:4" x14ac:dyDescent="0.25">
      <c r="A809" s="2">
        <v>44121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44121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44121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44121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44121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44121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44121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44121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44121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44122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44122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44122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44122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44122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44122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44122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44122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44122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44122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44122</v>
      </c>
      <c r="B828" s="3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44122</v>
      </c>
      <c r="B829" s="3">
        <v>0.25</v>
      </c>
      <c r="C829">
        <v>0</v>
      </c>
      <c r="D829" s="12">
        <f t="shared" si="12"/>
        <v>0</v>
      </c>
    </row>
    <row r="830" spans="1:4" x14ac:dyDescent="0.25">
      <c r="A830" s="2">
        <v>44122</v>
      </c>
      <c r="B830" s="3">
        <v>0.27083333333333331</v>
      </c>
      <c r="C830">
        <v>39.24</v>
      </c>
      <c r="D830" s="12">
        <f t="shared" si="12"/>
        <v>7.8480000000000008E-2</v>
      </c>
    </row>
    <row r="831" spans="1:4" x14ac:dyDescent="0.25">
      <c r="A831" s="2">
        <v>44122</v>
      </c>
      <c r="B831" s="3">
        <v>0.29166666666666669</v>
      </c>
      <c r="C831">
        <v>1374.04</v>
      </c>
      <c r="D831" s="12">
        <f t="shared" si="12"/>
        <v>2.7480799999999999</v>
      </c>
    </row>
    <row r="832" spans="1:4" x14ac:dyDescent="0.25">
      <c r="A832" s="2">
        <v>44122</v>
      </c>
      <c r="B832" s="3">
        <v>0.3125</v>
      </c>
      <c r="C832">
        <v>3570.74</v>
      </c>
      <c r="D832" s="12">
        <f t="shared" si="12"/>
        <v>7.1414799999999996</v>
      </c>
    </row>
    <row r="833" spans="1:4" x14ac:dyDescent="0.25">
      <c r="A833" s="2">
        <v>44122</v>
      </c>
      <c r="B833" s="3">
        <v>0.33333333333333331</v>
      </c>
      <c r="C833">
        <v>5665.09</v>
      </c>
      <c r="D833" s="12">
        <f t="shared" si="12"/>
        <v>11.33018</v>
      </c>
    </row>
    <row r="834" spans="1:4" x14ac:dyDescent="0.25">
      <c r="A834" s="2">
        <v>44122</v>
      </c>
      <c r="B834" s="3">
        <v>0.35416666666666669</v>
      </c>
      <c r="C834">
        <v>6667.1</v>
      </c>
      <c r="D834" s="12">
        <f t="shared" si="12"/>
        <v>13.334200000000001</v>
      </c>
    </row>
    <row r="835" spans="1:4" x14ac:dyDescent="0.25">
      <c r="A835" s="2">
        <v>44122</v>
      </c>
      <c r="B835" s="3">
        <v>0.375</v>
      </c>
      <c r="C835">
        <v>7079.15</v>
      </c>
      <c r="D835" s="12">
        <f t="shared" ref="D835:D898" si="13">(C835/1000)*2</f>
        <v>14.158299999999999</v>
      </c>
    </row>
    <row r="836" spans="1:4" x14ac:dyDescent="0.25">
      <c r="A836" s="2">
        <v>44122</v>
      </c>
      <c r="B836" s="3">
        <v>0.39583333333333331</v>
      </c>
      <c r="C836">
        <v>7109.96</v>
      </c>
      <c r="D836" s="12">
        <f t="shared" si="13"/>
        <v>14.21992</v>
      </c>
    </row>
    <row r="837" spans="1:4" x14ac:dyDescent="0.25">
      <c r="A837" s="2">
        <v>44122</v>
      </c>
      <c r="B837" s="3">
        <v>0.41666666666666669</v>
      </c>
      <c r="C837">
        <v>6968.85</v>
      </c>
      <c r="D837" s="12">
        <f t="shared" si="13"/>
        <v>13.937700000000001</v>
      </c>
    </row>
    <row r="838" spans="1:4" x14ac:dyDescent="0.25">
      <c r="A838" s="2">
        <v>44122</v>
      </c>
      <c r="B838" s="3">
        <v>0.4375</v>
      </c>
      <c r="C838">
        <v>6941.32</v>
      </c>
      <c r="D838" s="12">
        <f t="shared" si="13"/>
        <v>13.882639999999999</v>
      </c>
    </row>
    <row r="839" spans="1:4" x14ac:dyDescent="0.25">
      <c r="A839" s="2">
        <v>44122</v>
      </c>
      <c r="B839" s="3">
        <v>0.45833333333333331</v>
      </c>
      <c r="C839">
        <v>6909.16</v>
      </c>
      <c r="D839" s="12">
        <f t="shared" si="13"/>
        <v>13.81832</v>
      </c>
    </row>
    <row r="840" spans="1:4" x14ac:dyDescent="0.25">
      <c r="A840" s="2">
        <v>44122</v>
      </c>
      <c r="B840" s="3">
        <v>0.47916666666666669</v>
      </c>
      <c r="C840">
        <v>6964.41</v>
      </c>
      <c r="D840" s="12">
        <f t="shared" si="13"/>
        <v>13.92882</v>
      </c>
    </row>
    <row r="841" spans="1:4" x14ac:dyDescent="0.25">
      <c r="A841" s="2">
        <v>44122</v>
      </c>
      <c r="B841" s="3">
        <v>0.5</v>
      </c>
      <c r="C841">
        <v>7099.91</v>
      </c>
      <c r="D841" s="12">
        <f t="shared" si="13"/>
        <v>14.199819999999999</v>
      </c>
    </row>
    <row r="842" spans="1:4" x14ac:dyDescent="0.25">
      <c r="A842" s="2">
        <v>44122</v>
      </c>
      <c r="B842" s="3">
        <v>0.52083333333333337</v>
      </c>
      <c r="C842">
        <v>7117.92</v>
      </c>
      <c r="D842" s="12">
        <f t="shared" si="13"/>
        <v>14.23584</v>
      </c>
    </row>
    <row r="843" spans="1:4" x14ac:dyDescent="0.25">
      <c r="A843" s="2">
        <v>44122</v>
      </c>
      <c r="B843" s="3">
        <v>0.54166666666666663</v>
      </c>
      <c r="C843">
        <v>7164</v>
      </c>
      <c r="D843" s="12">
        <f t="shared" si="13"/>
        <v>14.327999999999999</v>
      </c>
    </row>
    <row r="844" spans="1:4" x14ac:dyDescent="0.25">
      <c r="A844" s="2">
        <v>44122</v>
      </c>
      <c r="B844" s="3">
        <v>0.5625</v>
      </c>
      <c r="C844">
        <v>7276.74</v>
      </c>
      <c r="D844" s="12">
        <f t="shared" si="13"/>
        <v>14.55348</v>
      </c>
    </row>
    <row r="845" spans="1:4" x14ac:dyDescent="0.25">
      <c r="A845" s="2">
        <v>44122</v>
      </c>
      <c r="B845" s="3">
        <v>0.58333333333333337</v>
      </c>
      <c r="C845">
        <v>7380.48</v>
      </c>
      <c r="D845" s="12">
        <f t="shared" si="13"/>
        <v>14.760959999999999</v>
      </c>
    </row>
    <row r="846" spans="1:4" x14ac:dyDescent="0.25">
      <c r="A846" s="2">
        <v>44122</v>
      </c>
      <c r="B846" s="3">
        <v>0.60416666666666663</v>
      </c>
      <c r="C846">
        <v>7491.62</v>
      </c>
      <c r="D846" s="12">
        <f t="shared" si="13"/>
        <v>14.98324</v>
      </c>
    </row>
    <row r="847" spans="1:4" x14ac:dyDescent="0.25">
      <c r="A847" s="2">
        <v>44122</v>
      </c>
      <c r="B847" s="3">
        <v>0.625</v>
      </c>
      <c r="C847">
        <v>7504.9</v>
      </c>
      <c r="D847" s="12">
        <f t="shared" si="13"/>
        <v>15.009799999999998</v>
      </c>
    </row>
    <row r="848" spans="1:4" x14ac:dyDescent="0.25">
      <c r="A848" s="2">
        <v>44122</v>
      </c>
      <c r="B848" s="3">
        <v>0.64583333333333337</v>
      </c>
      <c r="C848">
        <v>7195.95</v>
      </c>
      <c r="D848" s="12">
        <f t="shared" si="13"/>
        <v>14.3919</v>
      </c>
    </row>
    <row r="849" spans="1:4" x14ac:dyDescent="0.25">
      <c r="A849" s="2">
        <v>44122</v>
      </c>
      <c r="B849" s="3">
        <v>0.66666666666666663</v>
      </c>
      <c r="C849">
        <v>6377.69</v>
      </c>
      <c r="D849" s="12">
        <f t="shared" si="13"/>
        <v>12.755379999999999</v>
      </c>
    </row>
    <row r="850" spans="1:4" x14ac:dyDescent="0.25">
      <c r="A850" s="2">
        <v>44122</v>
      </c>
      <c r="B850" s="3">
        <v>0.6875</v>
      </c>
      <c r="C850">
        <v>4405.4799999999996</v>
      </c>
      <c r="D850" s="12">
        <f t="shared" si="13"/>
        <v>8.8109599999999997</v>
      </c>
    </row>
    <row r="851" spans="1:4" x14ac:dyDescent="0.25">
      <c r="A851" s="2">
        <v>44122</v>
      </c>
      <c r="B851" s="3">
        <v>0.70833333333333337</v>
      </c>
      <c r="C851">
        <v>2144.0700000000002</v>
      </c>
      <c r="D851" s="12">
        <f t="shared" si="13"/>
        <v>4.2881400000000003</v>
      </c>
    </row>
    <row r="852" spans="1:4" x14ac:dyDescent="0.25">
      <c r="A852" s="2">
        <v>44122</v>
      </c>
      <c r="B852" s="3">
        <v>0.72916666666666663</v>
      </c>
      <c r="C852">
        <v>302.68</v>
      </c>
      <c r="D852" s="12">
        <f t="shared" si="13"/>
        <v>0.60536000000000001</v>
      </c>
    </row>
    <row r="853" spans="1:4" x14ac:dyDescent="0.25">
      <c r="A853" s="2">
        <v>44122</v>
      </c>
      <c r="B853" s="3">
        <v>0.75</v>
      </c>
      <c r="C853">
        <v>0</v>
      </c>
      <c r="D853" s="12">
        <f t="shared" si="13"/>
        <v>0</v>
      </c>
    </row>
    <row r="854" spans="1:4" x14ac:dyDescent="0.25">
      <c r="A854" s="2">
        <v>44122</v>
      </c>
      <c r="B854" s="3">
        <v>0.77083333333333337</v>
      </c>
      <c r="C854">
        <v>0</v>
      </c>
      <c r="D854" s="12">
        <f t="shared" si="13"/>
        <v>0</v>
      </c>
    </row>
    <row r="855" spans="1:4" x14ac:dyDescent="0.25">
      <c r="A855" s="2">
        <v>44122</v>
      </c>
      <c r="B855" s="3">
        <v>0.79166666666666663</v>
      </c>
      <c r="C855">
        <v>0</v>
      </c>
      <c r="D855" s="12">
        <f t="shared" si="13"/>
        <v>0</v>
      </c>
    </row>
    <row r="856" spans="1:4" x14ac:dyDescent="0.25">
      <c r="A856" s="2">
        <v>44122</v>
      </c>
      <c r="B856" s="3">
        <v>0.8125</v>
      </c>
      <c r="C856">
        <v>0</v>
      </c>
      <c r="D856" s="12">
        <f t="shared" si="13"/>
        <v>0</v>
      </c>
    </row>
    <row r="857" spans="1:4" x14ac:dyDescent="0.25">
      <c r="A857" s="2">
        <v>44122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44122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44122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44122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44122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44122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44122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44122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44122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44123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44123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44123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44123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44123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44123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44123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44123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44123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44123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44123</v>
      </c>
      <c r="B876" s="3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44123</v>
      </c>
      <c r="B877" s="3">
        <v>0.25</v>
      </c>
      <c r="C877">
        <v>0</v>
      </c>
      <c r="D877" s="12">
        <f t="shared" si="13"/>
        <v>0</v>
      </c>
    </row>
    <row r="878" spans="1:4" x14ac:dyDescent="0.25">
      <c r="A878" s="2">
        <v>44123</v>
      </c>
      <c r="B878" s="3">
        <v>0.27083333333333331</v>
      </c>
      <c r="C878">
        <v>36.85</v>
      </c>
      <c r="D878" s="12">
        <f t="shared" si="13"/>
        <v>7.3700000000000002E-2</v>
      </c>
    </row>
    <row r="879" spans="1:4" x14ac:dyDescent="0.25">
      <c r="A879" s="2">
        <v>44123</v>
      </c>
      <c r="B879" s="3">
        <v>0.29166666666666669</v>
      </c>
      <c r="C879">
        <v>1093.73</v>
      </c>
      <c r="D879" s="12">
        <f t="shared" si="13"/>
        <v>2.1874600000000002</v>
      </c>
    </row>
    <row r="880" spans="1:4" x14ac:dyDescent="0.25">
      <c r="A880" s="2">
        <v>44123</v>
      </c>
      <c r="B880" s="3">
        <v>0.3125</v>
      </c>
      <c r="C880">
        <v>3287.94</v>
      </c>
      <c r="D880" s="12">
        <f t="shared" si="13"/>
        <v>6.5758799999999997</v>
      </c>
    </row>
    <row r="881" spans="1:4" x14ac:dyDescent="0.25">
      <c r="A881" s="2">
        <v>44123</v>
      </c>
      <c r="B881" s="3">
        <v>0.33333333333333331</v>
      </c>
      <c r="C881">
        <v>5630.42</v>
      </c>
      <c r="D881" s="12">
        <f t="shared" si="13"/>
        <v>11.26084</v>
      </c>
    </row>
    <row r="882" spans="1:4" x14ac:dyDescent="0.25">
      <c r="A882" s="2">
        <v>44123</v>
      </c>
      <c r="B882" s="3">
        <v>0.35416666666666669</v>
      </c>
      <c r="C882">
        <v>6607.72</v>
      </c>
      <c r="D882" s="12">
        <f t="shared" si="13"/>
        <v>13.215440000000001</v>
      </c>
    </row>
    <row r="883" spans="1:4" x14ac:dyDescent="0.25">
      <c r="A883" s="2">
        <v>44123</v>
      </c>
      <c r="B883" s="3">
        <v>0.375</v>
      </c>
      <c r="C883">
        <v>7031.84</v>
      </c>
      <c r="D883" s="12">
        <f t="shared" si="13"/>
        <v>14.06368</v>
      </c>
    </row>
    <row r="884" spans="1:4" x14ac:dyDescent="0.25">
      <c r="A884" s="2">
        <v>44123</v>
      </c>
      <c r="B884" s="3">
        <v>0.39583333333333331</v>
      </c>
      <c r="C884">
        <v>7254.81</v>
      </c>
      <c r="D884" s="12">
        <f t="shared" si="13"/>
        <v>14.50962</v>
      </c>
    </row>
    <row r="885" spans="1:4" x14ac:dyDescent="0.25">
      <c r="A885" s="2">
        <v>44123</v>
      </c>
      <c r="B885" s="3">
        <v>0.41666666666666669</v>
      </c>
      <c r="C885">
        <v>7280.68</v>
      </c>
      <c r="D885" s="12">
        <f t="shared" si="13"/>
        <v>14.561360000000001</v>
      </c>
    </row>
    <row r="886" spans="1:4" x14ac:dyDescent="0.25">
      <c r="A886" s="2">
        <v>44123</v>
      </c>
      <c r="B886" s="3">
        <v>0.4375</v>
      </c>
      <c r="C886">
        <v>7158.21</v>
      </c>
      <c r="D886" s="12">
        <f t="shared" si="13"/>
        <v>14.316420000000001</v>
      </c>
    </row>
    <row r="887" spans="1:4" x14ac:dyDescent="0.25">
      <c r="A887" s="2">
        <v>44123</v>
      </c>
      <c r="B887" s="3">
        <v>0.45833333333333331</v>
      </c>
      <c r="C887">
        <v>7015.11</v>
      </c>
      <c r="D887" s="12">
        <f t="shared" si="13"/>
        <v>14.03022</v>
      </c>
    </row>
    <row r="888" spans="1:4" x14ac:dyDescent="0.25">
      <c r="A888" s="2">
        <v>44123</v>
      </c>
      <c r="B888" s="3">
        <v>0.47916666666666669</v>
      </c>
      <c r="C888">
        <v>6859.15</v>
      </c>
      <c r="D888" s="12">
        <f t="shared" si="13"/>
        <v>13.718299999999999</v>
      </c>
    </row>
    <row r="889" spans="1:4" x14ac:dyDescent="0.25">
      <c r="A889" s="2">
        <v>44123</v>
      </c>
      <c r="B889" s="3">
        <v>0.5</v>
      </c>
      <c r="C889">
        <v>6795.68</v>
      </c>
      <c r="D889" s="12">
        <f t="shared" si="13"/>
        <v>13.59136</v>
      </c>
    </row>
    <row r="890" spans="1:4" x14ac:dyDescent="0.25">
      <c r="A890" s="2">
        <v>44123</v>
      </c>
      <c r="B890" s="3">
        <v>0.52083333333333337</v>
      </c>
      <c r="C890">
        <v>6807.74</v>
      </c>
      <c r="D890" s="12">
        <f t="shared" si="13"/>
        <v>13.61548</v>
      </c>
    </row>
    <row r="891" spans="1:4" x14ac:dyDescent="0.25">
      <c r="A891" s="2">
        <v>44123</v>
      </c>
      <c r="B891" s="3">
        <v>0.54166666666666663</v>
      </c>
      <c r="C891">
        <v>6871.63</v>
      </c>
      <c r="D891" s="12">
        <f t="shared" si="13"/>
        <v>13.743259999999999</v>
      </c>
    </row>
    <row r="892" spans="1:4" x14ac:dyDescent="0.25">
      <c r="A892" s="2">
        <v>44123</v>
      </c>
      <c r="B892" s="3">
        <v>0.5625</v>
      </c>
      <c r="C892">
        <v>6325.07</v>
      </c>
      <c r="D892" s="12">
        <f t="shared" si="13"/>
        <v>12.650139999999999</v>
      </c>
    </row>
    <row r="893" spans="1:4" x14ac:dyDescent="0.25">
      <c r="A893" s="2">
        <v>44123</v>
      </c>
      <c r="B893" s="3">
        <v>0.58333333333333337</v>
      </c>
      <c r="C893">
        <v>4770.72</v>
      </c>
      <c r="D893" s="12">
        <f t="shared" si="13"/>
        <v>9.5414399999999997</v>
      </c>
    </row>
    <row r="894" spans="1:4" x14ac:dyDescent="0.25">
      <c r="A894" s="2">
        <v>44123</v>
      </c>
      <c r="B894" s="3">
        <v>0.60416666666666663</v>
      </c>
      <c r="C894">
        <v>5800.07</v>
      </c>
      <c r="D894" s="12">
        <f t="shared" si="13"/>
        <v>11.60014</v>
      </c>
    </row>
    <row r="895" spans="1:4" x14ac:dyDescent="0.25">
      <c r="A895" s="2">
        <v>44123</v>
      </c>
      <c r="B895" s="3">
        <v>0.625</v>
      </c>
      <c r="C895">
        <v>5974.44</v>
      </c>
      <c r="D895" s="12">
        <f t="shared" si="13"/>
        <v>11.948879999999999</v>
      </c>
    </row>
    <row r="896" spans="1:4" x14ac:dyDescent="0.25">
      <c r="A896" s="2">
        <v>44123</v>
      </c>
      <c r="B896" s="3">
        <v>0.64583333333333337</v>
      </c>
      <c r="C896">
        <v>6512.95</v>
      </c>
      <c r="D896" s="12">
        <f t="shared" si="13"/>
        <v>13.0259</v>
      </c>
    </row>
    <row r="897" spans="1:4" x14ac:dyDescent="0.25">
      <c r="A897" s="2">
        <v>44123</v>
      </c>
      <c r="B897" s="3">
        <v>0.66666666666666663</v>
      </c>
      <c r="C897">
        <v>4710.07</v>
      </c>
      <c r="D897" s="12">
        <f t="shared" si="13"/>
        <v>9.42014</v>
      </c>
    </row>
    <row r="898" spans="1:4" x14ac:dyDescent="0.25">
      <c r="A898" s="2">
        <v>44123</v>
      </c>
      <c r="B898" s="3">
        <v>0.6875</v>
      </c>
      <c r="C898">
        <v>2104.54</v>
      </c>
      <c r="D898" s="12">
        <f t="shared" si="13"/>
        <v>4.2090800000000002</v>
      </c>
    </row>
    <row r="899" spans="1:4" x14ac:dyDescent="0.25">
      <c r="A899" s="2">
        <v>44123</v>
      </c>
      <c r="B899" s="3">
        <v>0.70833333333333337</v>
      </c>
      <c r="C899">
        <v>1184.78</v>
      </c>
      <c r="D899" s="12">
        <f t="shared" ref="D899:D962" si="14">(C899/1000)*2</f>
        <v>2.3695599999999999</v>
      </c>
    </row>
    <row r="900" spans="1:4" x14ac:dyDescent="0.25">
      <c r="A900" s="2">
        <v>44123</v>
      </c>
      <c r="B900" s="3">
        <v>0.72916666666666663</v>
      </c>
      <c r="C900">
        <v>288.68</v>
      </c>
      <c r="D900" s="12">
        <f t="shared" si="14"/>
        <v>0.57735999999999998</v>
      </c>
    </row>
    <row r="901" spans="1:4" x14ac:dyDescent="0.25">
      <c r="A901" s="2">
        <v>44123</v>
      </c>
      <c r="B901" s="3">
        <v>0.75</v>
      </c>
      <c r="C901">
        <v>0</v>
      </c>
      <c r="D901" s="12">
        <f t="shared" si="14"/>
        <v>0</v>
      </c>
    </row>
    <row r="902" spans="1:4" x14ac:dyDescent="0.25">
      <c r="A902" s="2">
        <v>44123</v>
      </c>
      <c r="B902" s="3">
        <v>0.77083333333333337</v>
      </c>
      <c r="C902">
        <v>0</v>
      </c>
      <c r="D902" s="12">
        <f t="shared" si="14"/>
        <v>0</v>
      </c>
    </row>
    <row r="903" spans="1:4" x14ac:dyDescent="0.25">
      <c r="A903" s="2">
        <v>44123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44123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44123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44123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44123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44123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44123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44123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44123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44123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44123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44124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44124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44124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44124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44124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44124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44124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44124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44124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44124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44124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44124</v>
      </c>
      <c r="B925" s="3">
        <v>0.25</v>
      </c>
      <c r="C925">
        <v>0</v>
      </c>
      <c r="D925" s="12">
        <f t="shared" si="14"/>
        <v>0</v>
      </c>
    </row>
    <row r="926" spans="1:4" x14ac:dyDescent="0.25">
      <c r="A926" s="2">
        <v>44124</v>
      </c>
      <c r="B926" s="3">
        <v>0.27083333333333331</v>
      </c>
      <c r="C926">
        <v>39.94</v>
      </c>
      <c r="D926" s="12">
        <f t="shared" si="14"/>
        <v>7.9879999999999993E-2</v>
      </c>
    </row>
    <row r="927" spans="1:4" x14ac:dyDescent="0.25">
      <c r="A927" s="2">
        <v>44124</v>
      </c>
      <c r="B927" s="3">
        <v>0.29166666666666669</v>
      </c>
      <c r="C927">
        <v>1304.22</v>
      </c>
      <c r="D927" s="12">
        <f t="shared" si="14"/>
        <v>2.6084399999999999</v>
      </c>
    </row>
    <row r="928" spans="1:4" x14ac:dyDescent="0.25">
      <c r="A928" s="2">
        <v>44124</v>
      </c>
      <c r="B928" s="3">
        <v>0.3125</v>
      </c>
      <c r="C928">
        <v>3603.27</v>
      </c>
      <c r="D928" s="12">
        <f t="shared" si="14"/>
        <v>7.2065400000000004</v>
      </c>
    </row>
    <row r="929" spans="1:4" x14ac:dyDescent="0.25">
      <c r="A929" s="2">
        <v>44124</v>
      </c>
      <c r="B929" s="3">
        <v>0.33333333333333331</v>
      </c>
      <c r="C929">
        <v>5904.23</v>
      </c>
      <c r="D929" s="12">
        <f t="shared" si="14"/>
        <v>11.808459999999998</v>
      </c>
    </row>
    <row r="930" spans="1:4" x14ac:dyDescent="0.25">
      <c r="A930" s="2">
        <v>44124</v>
      </c>
      <c r="B930" s="3">
        <v>0.35416666666666669</v>
      </c>
      <c r="C930">
        <v>6898.08</v>
      </c>
      <c r="D930" s="12">
        <f t="shared" si="14"/>
        <v>13.79616</v>
      </c>
    </row>
    <row r="931" spans="1:4" x14ac:dyDescent="0.25">
      <c r="A931" s="2">
        <v>44124</v>
      </c>
      <c r="B931" s="3">
        <v>0.375</v>
      </c>
      <c r="C931">
        <v>7242.54</v>
      </c>
      <c r="D931" s="12">
        <f t="shared" si="14"/>
        <v>14.48508</v>
      </c>
    </row>
    <row r="932" spans="1:4" x14ac:dyDescent="0.25">
      <c r="A932" s="2">
        <v>44124</v>
      </c>
      <c r="B932" s="3">
        <v>0.39583333333333331</v>
      </c>
      <c r="C932">
        <v>7380.37</v>
      </c>
      <c r="D932" s="12">
        <f t="shared" si="14"/>
        <v>14.76074</v>
      </c>
    </row>
    <row r="933" spans="1:4" x14ac:dyDescent="0.25">
      <c r="A933" s="2">
        <v>44124</v>
      </c>
      <c r="B933" s="3">
        <v>0.41666666666666669</v>
      </c>
      <c r="C933">
        <v>7346.56</v>
      </c>
      <c r="D933" s="12">
        <f t="shared" si="14"/>
        <v>14.69312</v>
      </c>
    </row>
    <row r="934" spans="1:4" x14ac:dyDescent="0.25">
      <c r="A934" s="2">
        <v>44124</v>
      </c>
      <c r="B934" s="3">
        <v>0.4375</v>
      </c>
      <c r="C934">
        <v>7203.96</v>
      </c>
      <c r="D934" s="12">
        <f t="shared" si="14"/>
        <v>14.407920000000001</v>
      </c>
    </row>
    <row r="935" spans="1:4" x14ac:dyDescent="0.25">
      <c r="A935" s="2">
        <v>44124</v>
      </c>
      <c r="B935" s="3">
        <v>0.45833333333333331</v>
      </c>
      <c r="C935">
        <v>7049.97</v>
      </c>
      <c r="D935" s="12">
        <f t="shared" si="14"/>
        <v>14.09994</v>
      </c>
    </row>
    <row r="936" spans="1:4" x14ac:dyDescent="0.25">
      <c r="A936" s="2">
        <v>44124</v>
      </c>
      <c r="B936" s="3">
        <v>0.47916666666666669</v>
      </c>
      <c r="C936">
        <v>6937.82</v>
      </c>
      <c r="D936" s="12">
        <f t="shared" si="14"/>
        <v>13.875639999999999</v>
      </c>
    </row>
    <row r="937" spans="1:4" x14ac:dyDescent="0.25">
      <c r="A937" s="2">
        <v>44124</v>
      </c>
      <c r="B937" s="3">
        <v>0.5</v>
      </c>
      <c r="C937">
        <v>6876.8</v>
      </c>
      <c r="D937" s="12">
        <f t="shared" si="14"/>
        <v>13.7536</v>
      </c>
    </row>
    <row r="938" spans="1:4" x14ac:dyDescent="0.25">
      <c r="A938" s="2">
        <v>44124</v>
      </c>
      <c r="B938" s="3">
        <v>0.52083333333333337</v>
      </c>
      <c r="C938">
        <v>6863.13</v>
      </c>
      <c r="D938" s="12">
        <f t="shared" si="14"/>
        <v>13.72626</v>
      </c>
    </row>
    <row r="939" spans="1:4" x14ac:dyDescent="0.25">
      <c r="A939" s="2">
        <v>44124</v>
      </c>
      <c r="B939" s="3">
        <v>0.54166666666666663</v>
      </c>
      <c r="C939">
        <v>6942.54</v>
      </c>
      <c r="D939" s="12">
        <f t="shared" si="14"/>
        <v>13.88508</v>
      </c>
    </row>
    <row r="940" spans="1:4" x14ac:dyDescent="0.25">
      <c r="A940" s="2">
        <v>44124</v>
      </c>
      <c r="B940" s="3">
        <v>0.5625</v>
      </c>
      <c r="C940">
        <v>7056.44</v>
      </c>
      <c r="D940" s="12">
        <f t="shared" si="14"/>
        <v>14.112879999999999</v>
      </c>
    </row>
    <row r="941" spans="1:4" x14ac:dyDescent="0.25">
      <c r="A941" s="2">
        <v>44124</v>
      </c>
      <c r="B941" s="3">
        <v>0.58333333333333337</v>
      </c>
      <c r="C941">
        <v>7204.05</v>
      </c>
      <c r="D941" s="12">
        <f t="shared" si="14"/>
        <v>14.408100000000001</v>
      </c>
    </row>
    <row r="942" spans="1:4" x14ac:dyDescent="0.25">
      <c r="A942" s="2">
        <v>44124</v>
      </c>
      <c r="B942" s="3">
        <v>0.60416666666666663</v>
      </c>
      <c r="C942">
        <v>7281.15</v>
      </c>
      <c r="D942" s="12">
        <f t="shared" si="14"/>
        <v>14.562299999999999</v>
      </c>
    </row>
    <row r="943" spans="1:4" x14ac:dyDescent="0.25">
      <c r="A943" s="2">
        <v>44124</v>
      </c>
      <c r="B943" s="3">
        <v>0.625</v>
      </c>
      <c r="C943">
        <v>7201.78</v>
      </c>
      <c r="D943" s="12">
        <f t="shared" si="14"/>
        <v>14.403559999999999</v>
      </c>
    </row>
    <row r="944" spans="1:4" x14ac:dyDescent="0.25">
      <c r="A944" s="2">
        <v>44124</v>
      </c>
      <c r="B944" s="3">
        <v>0.64583333333333337</v>
      </c>
      <c r="C944">
        <v>6812.83</v>
      </c>
      <c r="D944" s="12">
        <f t="shared" si="14"/>
        <v>13.62566</v>
      </c>
    </row>
    <row r="945" spans="1:4" x14ac:dyDescent="0.25">
      <c r="A945" s="2">
        <v>44124</v>
      </c>
      <c r="B945" s="3">
        <v>0.66666666666666663</v>
      </c>
      <c r="C945">
        <v>6158.26</v>
      </c>
      <c r="D945" s="12">
        <f t="shared" si="14"/>
        <v>12.316520000000001</v>
      </c>
    </row>
    <row r="946" spans="1:4" x14ac:dyDescent="0.25">
      <c r="A946" s="2">
        <v>44124</v>
      </c>
      <c r="B946" s="3">
        <v>0.6875</v>
      </c>
      <c r="C946">
        <v>4382.07</v>
      </c>
      <c r="D946" s="12">
        <f t="shared" si="14"/>
        <v>8.7641399999999994</v>
      </c>
    </row>
    <row r="947" spans="1:4" x14ac:dyDescent="0.25">
      <c r="A947" s="2">
        <v>44124</v>
      </c>
      <c r="B947" s="3">
        <v>0.70833333333333337</v>
      </c>
      <c r="C947">
        <v>2037.73</v>
      </c>
      <c r="D947" s="12">
        <f t="shared" si="14"/>
        <v>4.0754599999999996</v>
      </c>
    </row>
    <row r="948" spans="1:4" x14ac:dyDescent="0.25">
      <c r="A948" s="2">
        <v>44124</v>
      </c>
      <c r="B948" s="3">
        <v>0.72916666666666663</v>
      </c>
      <c r="C948">
        <v>283.45</v>
      </c>
      <c r="D948" s="12">
        <f t="shared" si="14"/>
        <v>0.56689999999999996</v>
      </c>
    </row>
    <row r="949" spans="1:4" x14ac:dyDescent="0.25">
      <c r="A949" s="2">
        <v>44124</v>
      </c>
      <c r="B949" s="3">
        <v>0.75</v>
      </c>
      <c r="C949">
        <v>0</v>
      </c>
      <c r="D949" s="12">
        <f t="shared" si="14"/>
        <v>0</v>
      </c>
    </row>
    <row r="950" spans="1:4" x14ac:dyDescent="0.25">
      <c r="A950" s="2">
        <v>44124</v>
      </c>
      <c r="B950" s="3">
        <v>0.77083333333333337</v>
      </c>
      <c r="C950">
        <v>0</v>
      </c>
      <c r="D950" s="12">
        <f t="shared" si="14"/>
        <v>0</v>
      </c>
    </row>
    <row r="951" spans="1:4" x14ac:dyDescent="0.25">
      <c r="A951" s="2">
        <v>44124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44124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44124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44124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44124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44124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44124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44124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44124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44124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44124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44125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44125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44125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44125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44125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44125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44125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44125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44125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44125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44125</v>
      </c>
      <c r="B972" s="3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44125</v>
      </c>
      <c r="B973" s="3">
        <v>0.25</v>
      </c>
      <c r="C973">
        <v>0</v>
      </c>
      <c r="D973" s="12">
        <f t="shared" si="15"/>
        <v>0</v>
      </c>
    </row>
    <row r="974" spans="1:4" x14ac:dyDescent="0.25">
      <c r="A974" s="2">
        <v>44125</v>
      </c>
      <c r="B974" s="3">
        <v>0.27083333333333331</v>
      </c>
      <c r="C974">
        <v>26.33</v>
      </c>
      <c r="D974" s="12">
        <f t="shared" si="15"/>
        <v>5.2659999999999998E-2</v>
      </c>
    </row>
    <row r="975" spans="1:4" x14ac:dyDescent="0.25">
      <c r="A975" s="2">
        <v>44125</v>
      </c>
      <c r="B975" s="3">
        <v>0.29166666666666669</v>
      </c>
      <c r="C975">
        <v>1206.3499999999999</v>
      </c>
      <c r="D975" s="12">
        <f t="shared" si="15"/>
        <v>2.4126999999999996</v>
      </c>
    </row>
    <row r="976" spans="1:4" x14ac:dyDescent="0.25">
      <c r="A976" s="2">
        <v>44125</v>
      </c>
      <c r="B976" s="3">
        <v>0.3125</v>
      </c>
      <c r="C976">
        <v>3563.8</v>
      </c>
      <c r="D976" s="12">
        <f t="shared" si="15"/>
        <v>7.1276000000000002</v>
      </c>
    </row>
    <row r="977" spans="1:4" x14ac:dyDescent="0.25">
      <c r="A977" s="2">
        <v>44125</v>
      </c>
      <c r="B977" s="3">
        <v>0.33333333333333331</v>
      </c>
      <c r="C977">
        <v>5915.99</v>
      </c>
      <c r="D977" s="12">
        <f t="shared" si="15"/>
        <v>11.83198</v>
      </c>
    </row>
    <row r="978" spans="1:4" x14ac:dyDescent="0.25">
      <c r="A978" s="2">
        <v>44125</v>
      </c>
      <c r="B978" s="3">
        <v>0.35416666666666669</v>
      </c>
      <c r="C978">
        <v>6893.11</v>
      </c>
      <c r="D978" s="12">
        <f t="shared" si="15"/>
        <v>13.78622</v>
      </c>
    </row>
    <row r="979" spans="1:4" x14ac:dyDescent="0.25">
      <c r="A979" s="2">
        <v>44125</v>
      </c>
      <c r="B979" s="3">
        <v>0.375</v>
      </c>
      <c r="C979">
        <v>7298.09</v>
      </c>
      <c r="D979" s="12">
        <f t="shared" si="15"/>
        <v>14.59618</v>
      </c>
    </row>
    <row r="980" spans="1:4" x14ac:dyDescent="0.25">
      <c r="A980" s="2">
        <v>44125</v>
      </c>
      <c r="B980" s="3">
        <v>0.39583333333333331</v>
      </c>
      <c r="C980">
        <v>7451.87</v>
      </c>
      <c r="D980" s="12">
        <f t="shared" si="15"/>
        <v>14.903739999999999</v>
      </c>
    </row>
    <row r="981" spans="1:4" x14ac:dyDescent="0.25">
      <c r="A981" s="2">
        <v>44125</v>
      </c>
      <c r="B981" s="3">
        <v>0.41666666666666669</v>
      </c>
      <c r="C981">
        <v>7380.3</v>
      </c>
      <c r="D981" s="12">
        <f t="shared" si="15"/>
        <v>14.7606</v>
      </c>
    </row>
    <row r="982" spans="1:4" x14ac:dyDescent="0.25">
      <c r="A982" s="2">
        <v>44125</v>
      </c>
      <c r="B982" s="3">
        <v>0.4375</v>
      </c>
      <c r="C982">
        <v>7242.26</v>
      </c>
      <c r="D982" s="12">
        <f t="shared" si="15"/>
        <v>14.48452</v>
      </c>
    </row>
    <row r="983" spans="1:4" x14ac:dyDescent="0.25">
      <c r="A983" s="2">
        <v>44125</v>
      </c>
      <c r="B983" s="3">
        <v>0.45833333333333331</v>
      </c>
      <c r="C983">
        <v>7080.6</v>
      </c>
      <c r="D983" s="12">
        <f t="shared" si="15"/>
        <v>14.161200000000001</v>
      </c>
    </row>
    <row r="984" spans="1:4" x14ac:dyDescent="0.25">
      <c r="A984" s="2">
        <v>44125</v>
      </c>
      <c r="B984" s="3">
        <v>0.47916666666666669</v>
      </c>
      <c r="C984">
        <v>6943.45</v>
      </c>
      <c r="D984" s="12">
        <f t="shared" si="15"/>
        <v>13.886899999999999</v>
      </c>
    </row>
    <row r="985" spans="1:4" x14ac:dyDescent="0.25">
      <c r="A985" s="2">
        <v>44125</v>
      </c>
      <c r="B985" s="3">
        <v>0.5</v>
      </c>
      <c r="C985">
        <v>6836.32</v>
      </c>
      <c r="D985" s="12">
        <f t="shared" si="15"/>
        <v>13.672639999999999</v>
      </c>
    </row>
    <row r="986" spans="1:4" x14ac:dyDescent="0.25">
      <c r="A986" s="2">
        <v>44125</v>
      </c>
      <c r="B986" s="3">
        <v>0.52083333333333337</v>
      </c>
      <c r="C986">
        <v>6781.73</v>
      </c>
      <c r="D986" s="12">
        <f t="shared" si="15"/>
        <v>13.563459999999999</v>
      </c>
    </row>
    <row r="987" spans="1:4" x14ac:dyDescent="0.25">
      <c r="A987" s="2">
        <v>44125</v>
      </c>
      <c r="B987" s="3">
        <v>0.54166666666666663</v>
      </c>
      <c r="C987">
        <v>6841.65</v>
      </c>
      <c r="D987" s="12">
        <f t="shared" si="15"/>
        <v>13.683299999999999</v>
      </c>
    </row>
    <row r="988" spans="1:4" x14ac:dyDescent="0.25">
      <c r="A988" s="2">
        <v>44125</v>
      </c>
      <c r="B988" s="3">
        <v>0.5625</v>
      </c>
      <c r="C988">
        <v>6941.81</v>
      </c>
      <c r="D988" s="12">
        <f t="shared" si="15"/>
        <v>13.883620000000001</v>
      </c>
    </row>
    <row r="989" spans="1:4" x14ac:dyDescent="0.25">
      <c r="A989" s="2">
        <v>44125</v>
      </c>
      <c r="B989" s="3">
        <v>0.58333333333333337</v>
      </c>
      <c r="C989">
        <v>7055.27</v>
      </c>
      <c r="D989" s="12">
        <f t="shared" si="15"/>
        <v>14.11054</v>
      </c>
    </row>
    <row r="990" spans="1:4" x14ac:dyDescent="0.25">
      <c r="A990" s="2">
        <v>44125</v>
      </c>
      <c r="B990" s="3">
        <v>0.60416666666666663</v>
      </c>
      <c r="C990">
        <v>7166.48</v>
      </c>
      <c r="D990" s="12">
        <f t="shared" si="15"/>
        <v>14.33296</v>
      </c>
    </row>
    <row r="991" spans="1:4" x14ac:dyDescent="0.25">
      <c r="A991" s="2">
        <v>44125</v>
      </c>
      <c r="B991" s="3">
        <v>0.625</v>
      </c>
      <c r="C991">
        <v>7140.7</v>
      </c>
      <c r="D991" s="12">
        <f t="shared" si="15"/>
        <v>14.2814</v>
      </c>
    </row>
    <row r="992" spans="1:4" x14ac:dyDescent="0.25">
      <c r="A992" s="2">
        <v>44125</v>
      </c>
      <c r="B992" s="3">
        <v>0.64583333333333337</v>
      </c>
      <c r="C992">
        <v>6837.15</v>
      </c>
      <c r="D992" s="12">
        <f t="shared" si="15"/>
        <v>13.674299999999999</v>
      </c>
    </row>
    <row r="993" spans="1:4" x14ac:dyDescent="0.25">
      <c r="A993" s="2">
        <v>44125</v>
      </c>
      <c r="B993" s="3">
        <v>0.66666666666666663</v>
      </c>
      <c r="C993">
        <v>6176.21</v>
      </c>
      <c r="D993" s="12">
        <f t="shared" si="15"/>
        <v>12.35242</v>
      </c>
    </row>
    <row r="994" spans="1:4" x14ac:dyDescent="0.25">
      <c r="A994" s="2">
        <v>44125</v>
      </c>
      <c r="B994" s="3">
        <v>0.6875</v>
      </c>
      <c r="C994">
        <v>4350.8900000000003</v>
      </c>
      <c r="D994" s="12">
        <f t="shared" si="15"/>
        <v>8.7017800000000012</v>
      </c>
    </row>
    <row r="995" spans="1:4" x14ac:dyDescent="0.25">
      <c r="A995" s="2">
        <v>44125</v>
      </c>
      <c r="B995" s="3">
        <v>0.70833333333333337</v>
      </c>
      <c r="C995">
        <v>1739.72</v>
      </c>
      <c r="D995" s="12">
        <f t="shared" si="15"/>
        <v>3.4794399999999999</v>
      </c>
    </row>
    <row r="996" spans="1:4" x14ac:dyDescent="0.25">
      <c r="A996" s="2">
        <v>44125</v>
      </c>
      <c r="B996" s="3">
        <v>0.72916666666666663</v>
      </c>
      <c r="C996">
        <v>279.04000000000002</v>
      </c>
      <c r="D996" s="12">
        <f t="shared" si="15"/>
        <v>0.55808000000000002</v>
      </c>
    </row>
    <row r="997" spans="1:4" x14ac:dyDescent="0.25">
      <c r="A997" s="2">
        <v>44125</v>
      </c>
      <c r="B997" s="3">
        <v>0.75</v>
      </c>
      <c r="C997">
        <v>0</v>
      </c>
      <c r="D997" s="12">
        <f t="shared" si="15"/>
        <v>0</v>
      </c>
    </row>
    <row r="998" spans="1:4" x14ac:dyDescent="0.25">
      <c r="A998" s="2">
        <v>44125</v>
      </c>
      <c r="B998" s="3">
        <v>0.77083333333333337</v>
      </c>
      <c r="C998">
        <v>0</v>
      </c>
      <c r="D998" s="12">
        <f t="shared" si="15"/>
        <v>0</v>
      </c>
    </row>
    <row r="999" spans="1:4" x14ac:dyDescent="0.25">
      <c r="A999" s="2">
        <v>44125</v>
      </c>
      <c r="B999" s="3">
        <v>0.79166666666666663</v>
      </c>
      <c r="C999">
        <v>0</v>
      </c>
      <c r="D999" s="12">
        <f t="shared" si="15"/>
        <v>0</v>
      </c>
    </row>
    <row r="1000" spans="1:4" x14ac:dyDescent="0.25">
      <c r="A1000" s="2">
        <v>44125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44125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44125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44125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44125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44125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44125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44125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44125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44125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44126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44126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44126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44126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44126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44126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44126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44126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44126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44126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44126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44126</v>
      </c>
      <c r="B1021" s="3">
        <v>0.25</v>
      </c>
      <c r="C1021">
        <v>0</v>
      </c>
      <c r="D1021" s="12">
        <f t="shared" si="15"/>
        <v>0</v>
      </c>
    </row>
    <row r="1022" spans="1:4" x14ac:dyDescent="0.25">
      <c r="A1022" s="2">
        <v>44126</v>
      </c>
      <c r="B1022" s="3">
        <v>0.27083333333333331</v>
      </c>
      <c r="C1022">
        <v>14.42</v>
      </c>
      <c r="D1022" s="12">
        <f t="shared" si="15"/>
        <v>2.8840000000000001E-2</v>
      </c>
    </row>
    <row r="1023" spans="1:4" x14ac:dyDescent="0.25">
      <c r="A1023" s="2">
        <v>44126</v>
      </c>
      <c r="B1023" s="3">
        <v>0.29166666666666669</v>
      </c>
      <c r="C1023">
        <v>1123.6099999999999</v>
      </c>
      <c r="D1023" s="12">
        <f t="shared" si="15"/>
        <v>2.24722</v>
      </c>
    </row>
    <row r="1024" spans="1:4" x14ac:dyDescent="0.25">
      <c r="A1024" s="2">
        <v>44126</v>
      </c>
      <c r="B1024" s="3">
        <v>0.3125</v>
      </c>
      <c r="C1024">
        <v>3481.98</v>
      </c>
      <c r="D1024" s="12">
        <f t="shared" si="15"/>
        <v>6.9639600000000002</v>
      </c>
    </row>
    <row r="1025" spans="1:4" x14ac:dyDescent="0.25">
      <c r="A1025" s="2">
        <v>44126</v>
      </c>
      <c r="B1025" s="3">
        <v>0.33333333333333331</v>
      </c>
      <c r="C1025">
        <v>5913.73</v>
      </c>
      <c r="D1025" s="12">
        <f t="shared" si="15"/>
        <v>11.827459999999999</v>
      </c>
    </row>
    <row r="1026" spans="1:4" x14ac:dyDescent="0.25">
      <c r="A1026" s="2">
        <v>44126</v>
      </c>
      <c r="B1026" s="3">
        <v>0.35416666666666669</v>
      </c>
      <c r="C1026">
        <v>6963.81</v>
      </c>
      <c r="D1026" s="12">
        <f t="shared" si="15"/>
        <v>13.927620000000001</v>
      </c>
    </row>
    <row r="1027" spans="1:4" x14ac:dyDescent="0.25">
      <c r="A1027" s="2">
        <v>44126</v>
      </c>
      <c r="B1027" s="3">
        <v>0.375</v>
      </c>
      <c r="C1027">
        <v>7381.32</v>
      </c>
      <c r="D1027" s="12">
        <f t="shared" ref="D1027:D1090" si="16">(C1027/1000)*2</f>
        <v>14.762639999999999</v>
      </c>
    </row>
    <row r="1028" spans="1:4" x14ac:dyDescent="0.25">
      <c r="A1028" s="2">
        <v>44126</v>
      </c>
      <c r="B1028" s="3">
        <v>0.39583333333333331</v>
      </c>
      <c r="C1028">
        <v>7539.67</v>
      </c>
      <c r="D1028" s="12">
        <f t="shared" si="16"/>
        <v>15.07934</v>
      </c>
    </row>
    <row r="1029" spans="1:4" x14ac:dyDescent="0.25">
      <c r="A1029" s="2">
        <v>44126</v>
      </c>
      <c r="B1029" s="3">
        <v>0.41666666666666669</v>
      </c>
      <c r="C1029">
        <v>7459.75</v>
      </c>
      <c r="D1029" s="12">
        <f t="shared" si="16"/>
        <v>14.919499999999999</v>
      </c>
    </row>
    <row r="1030" spans="1:4" x14ac:dyDescent="0.25">
      <c r="A1030" s="2">
        <v>44126</v>
      </c>
      <c r="B1030" s="3">
        <v>0.4375</v>
      </c>
      <c r="C1030">
        <v>7306.59</v>
      </c>
      <c r="D1030" s="12">
        <f t="shared" si="16"/>
        <v>14.61318</v>
      </c>
    </row>
    <row r="1031" spans="1:4" x14ac:dyDescent="0.25">
      <c r="A1031" s="2">
        <v>44126</v>
      </c>
      <c r="B1031" s="3">
        <v>0.45833333333333331</v>
      </c>
      <c r="C1031">
        <v>7154.61</v>
      </c>
      <c r="D1031" s="12">
        <f t="shared" si="16"/>
        <v>14.30922</v>
      </c>
    </row>
    <row r="1032" spans="1:4" x14ac:dyDescent="0.25">
      <c r="A1032" s="2">
        <v>44126</v>
      </c>
      <c r="B1032" s="3">
        <v>0.47916666666666669</v>
      </c>
      <c r="C1032">
        <v>7059.51</v>
      </c>
      <c r="D1032" s="12">
        <f t="shared" si="16"/>
        <v>14.119020000000001</v>
      </c>
    </row>
    <row r="1033" spans="1:4" x14ac:dyDescent="0.25">
      <c r="A1033" s="2">
        <v>44126</v>
      </c>
      <c r="B1033" s="3">
        <v>0.5</v>
      </c>
      <c r="C1033">
        <v>7012.06</v>
      </c>
      <c r="D1033" s="12">
        <f t="shared" si="16"/>
        <v>14.02412</v>
      </c>
    </row>
    <row r="1034" spans="1:4" x14ac:dyDescent="0.25">
      <c r="A1034" s="2">
        <v>44126</v>
      </c>
      <c r="B1034" s="3">
        <v>0.52083333333333337</v>
      </c>
      <c r="C1034">
        <v>6940.7</v>
      </c>
      <c r="D1034" s="12">
        <f t="shared" si="16"/>
        <v>13.881399999999999</v>
      </c>
    </row>
    <row r="1035" spans="1:4" x14ac:dyDescent="0.25">
      <c r="A1035" s="2">
        <v>44126</v>
      </c>
      <c r="B1035" s="3">
        <v>0.54166666666666663</v>
      </c>
      <c r="C1035">
        <v>6934.57</v>
      </c>
      <c r="D1035" s="12">
        <f t="shared" si="16"/>
        <v>13.86914</v>
      </c>
    </row>
    <row r="1036" spans="1:4" x14ac:dyDescent="0.25">
      <c r="A1036" s="2">
        <v>44126</v>
      </c>
      <c r="B1036" s="3">
        <v>0.5625</v>
      </c>
      <c r="C1036">
        <v>7079.71</v>
      </c>
      <c r="D1036" s="12">
        <f t="shared" si="16"/>
        <v>14.159420000000001</v>
      </c>
    </row>
    <row r="1037" spans="1:4" x14ac:dyDescent="0.25">
      <c r="A1037" s="2">
        <v>44126</v>
      </c>
      <c r="B1037" s="3">
        <v>0.58333333333333337</v>
      </c>
      <c r="C1037">
        <v>7255.16</v>
      </c>
      <c r="D1037" s="12">
        <f t="shared" si="16"/>
        <v>14.51032</v>
      </c>
    </row>
    <row r="1038" spans="1:4" x14ac:dyDescent="0.25">
      <c r="A1038" s="2">
        <v>44126</v>
      </c>
      <c r="B1038" s="3">
        <v>0.60416666666666663</v>
      </c>
      <c r="C1038">
        <v>7369.48</v>
      </c>
      <c r="D1038" s="12">
        <f t="shared" si="16"/>
        <v>14.738959999999999</v>
      </c>
    </row>
    <row r="1039" spans="1:4" x14ac:dyDescent="0.25">
      <c r="A1039" s="2">
        <v>44126</v>
      </c>
      <c r="B1039" s="3">
        <v>0.625</v>
      </c>
      <c r="C1039">
        <v>7339.24</v>
      </c>
      <c r="D1039" s="12">
        <f t="shared" si="16"/>
        <v>14.67848</v>
      </c>
    </row>
    <row r="1040" spans="1:4" x14ac:dyDescent="0.25">
      <c r="A1040" s="2">
        <v>44126</v>
      </c>
      <c r="B1040" s="3">
        <v>0.64583333333333337</v>
      </c>
      <c r="C1040">
        <v>7062.94</v>
      </c>
      <c r="D1040" s="12">
        <f t="shared" si="16"/>
        <v>14.125879999999999</v>
      </c>
    </row>
    <row r="1041" spans="1:4" x14ac:dyDescent="0.25">
      <c r="A1041" s="2">
        <v>44126</v>
      </c>
      <c r="B1041" s="3">
        <v>0.66666666666666663</v>
      </c>
      <c r="C1041">
        <v>6402.08</v>
      </c>
      <c r="D1041" s="12">
        <f t="shared" si="16"/>
        <v>12.80416</v>
      </c>
    </row>
    <row r="1042" spans="1:4" x14ac:dyDescent="0.25">
      <c r="A1042" s="2">
        <v>44126</v>
      </c>
      <c r="B1042" s="3">
        <v>0.6875</v>
      </c>
      <c r="C1042">
        <v>4474.57</v>
      </c>
      <c r="D1042" s="12">
        <f t="shared" si="16"/>
        <v>8.9491399999999999</v>
      </c>
    </row>
    <row r="1043" spans="1:4" x14ac:dyDescent="0.25">
      <c r="A1043" s="2">
        <v>44126</v>
      </c>
      <c r="B1043" s="3">
        <v>0.70833333333333337</v>
      </c>
      <c r="C1043">
        <v>2023.22</v>
      </c>
      <c r="D1043" s="12">
        <f t="shared" si="16"/>
        <v>4.0464400000000005</v>
      </c>
    </row>
    <row r="1044" spans="1:4" x14ac:dyDescent="0.25">
      <c r="A1044" s="2">
        <v>44126</v>
      </c>
      <c r="B1044" s="3">
        <v>0.72916666666666663</v>
      </c>
      <c r="C1044">
        <v>203.43</v>
      </c>
      <c r="D1044" s="12">
        <f t="shared" si="16"/>
        <v>0.40686</v>
      </c>
    </row>
    <row r="1045" spans="1:4" x14ac:dyDescent="0.25">
      <c r="A1045" s="2">
        <v>44126</v>
      </c>
      <c r="B1045" s="3">
        <v>0.75</v>
      </c>
      <c r="C1045">
        <v>0</v>
      </c>
      <c r="D1045" s="12">
        <f t="shared" si="16"/>
        <v>0</v>
      </c>
    </row>
    <row r="1046" spans="1:4" x14ac:dyDescent="0.25">
      <c r="A1046" s="2">
        <v>44126</v>
      </c>
      <c r="B1046" s="3">
        <v>0.77083333333333337</v>
      </c>
      <c r="C1046">
        <v>0</v>
      </c>
      <c r="D1046" s="12">
        <f t="shared" si="16"/>
        <v>0</v>
      </c>
    </row>
    <row r="1047" spans="1:4" x14ac:dyDescent="0.25">
      <c r="A1047" s="2">
        <v>44126</v>
      </c>
      <c r="B1047" s="3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44126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44126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44126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44126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44126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44126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44126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44126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44126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44126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44127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44127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44127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44127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44127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44127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44127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44127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44127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44127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44127</v>
      </c>
      <c r="B1068" s="3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44127</v>
      </c>
      <c r="B1069" s="3">
        <v>0.25</v>
      </c>
      <c r="C1069">
        <v>0</v>
      </c>
      <c r="D1069" s="12">
        <f t="shared" si="16"/>
        <v>0</v>
      </c>
    </row>
    <row r="1070" spans="1:4" x14ac:dyDescent="0.25">
      <c r="A1070" s="2">
        <v>44127</v>
      </c>
      <c r="B1070" s="3">
        <v>0.27083333333333331</v>
      </c>
      <c r="C1070">
        <v>15.16</v>
      </c>
      <c r="D1070" s="12">
        <f t="shared" si="16"/>
        <v>3.032E-2</v>
      </c>
    </row>
    <row r="1071" spans="1:4" x14ac:dyDescent="0.25">
      <c r="A1071" s="2">
        <v>44127</v>
      </c>
      <c r="B1071" s="3">
        <v>0.29166666666666669</v>
      </c>
      <c r="C1071">
        <v>1065.4000000000001</v>
      </c>
      <c r="D1071" s="12">
        <f t="shared" si="16"/>
        <v>2.1308000000000002</v>
      </c>
    </row>
    <row r="1072" spans="1:4" x14ac:dyDescent="0.25">
      <c r="A1072" s="2">
        <v>44127</v>
      </c>
      <c r="B1072" s="3">
        <v>0.3125</v>
      </c>
      <c r="C1072">
        <v>3242.56</v>
      </c>
      <c r="D1072" s="12">
        <f t="shared" si="16"/>
        <v>6.4851200000000002</v>
      </c>
    </row>
    <row r="1073" spans="1:4" x14ac:dyDescent="0.25">
      <c r="A1073" s="2">
        <v>44127</v>
      </c>
      <c r="B1073" s="3">
        <v>0.33333333333333331</v>
      </c>
      <c r="C1073">
        <v>5607.37</v>
      </c>
      <c r="D1073" s="12">
        <f t="shared" si="16"/>
        <v>11.214739999999999</v>
      </c>
    </row>
    <row r="1074" spans="1:4" x14ac:dyDescent="0.25">
      <c r="A1074" s="2">
        <v>44127</v>
      </c>
      <c r="B1074" s="3">
        <v>0.35416666666666669</v>
      </c>
      <c r="C1074">
        <v>6756.46</v>
      </c>
      <c r="D1074" s="12">
        <f t="shared" si="16"/>
        <v>13.512919999999999</v>
      </c>
    </row>
    <row r="1075" spans="1:4" x14ac:dyDescent="0.25">
      <c r="A1075" s="2">
        <v>44127</v>
      </c>
      <c r="B1075" s="3">
        <v>0.375</v>
      </c>
      <c r="C1075">
        <v>7110.07</v>
      </c>
      <c r="D1075" s="12">
        <f t="shared" si="16"/>
        <v>14.220139999999999</v>
      </c>
    </row>
    <row r="1076" spans="1:4" x14ac:dyDescent="0.25">
      <c r="A1076" s="2">
        <v>44127</v>
      </c>
      <c r="B1076" s="3">
        <v>0.39583333333333331</v>
      </c>
      <c r="C1076">
        <v>7279.22</v>
      </c>
      <c r="D1076" s="12">
        <f t="shared" si="16"/>
        <v>14.558440000000001</v>
      </c>
    </row>
    <row r="1077" spans="1:4" x14ac:dyDescent="0.25">
      <c r="A1077" s="2">
        <v>44127</v>
      </c>
      <c r="B1077" s="3">
        <v>0.41666666666666669</v>
      </c>
      <c r="C1077">
        <v>7191.4</v>
      </c>
      <c r="D1077" s="12">
        <f t="shared" si="16"/>
        <v>14.3828</v>
      </c>
    </row>
    <row r="1078" spans="1:4" x14ac:dyDescent="0.25">
      <c r="A1078" s="2">
        <v>44127</v>
      </c>
      <c r="B1078" s="3">
        <v>0.4375</v>
      </c>
      <c r="C1078">
        <v>7182.65</v>
      </c>
      <c r="D1078" s="12">
        <f t="shared" si="16"/>
        <v>14.3653</v>
      </c>
    </row>
    <row r="1079" spans="1:4" x14ac:dyDescent="0.25">
      <c r="A1079" s="2">
        <v>44127</v>
      </c>
      <c r="B1079" s="3">
        <v>0.45833333333333331</v>
      </c>
      <c r="C1079">
        <v>7069.41</v>
      </c>
      <c r="D1079" s="12">
        <f t="shared" si="16"/>
        <v>14.138819999999999</v>
      </c>
    </row>
    <row r="1080" spans="1:4" x14ac:dyDescent="0.25">
      <c r="A1080" s="2">
        <v>44127</v>
      </c>
      <c r="B1080" s="3">
        <v>0.47916666666666669</v>
      </c>
      <c r="C1080">
        <v>6912.44</v>
      </c>
      <c r="D1080" s="12">
        <f t="shared" si="16"/>
        <v>13.824879999999999</v>
      </c>
    </row>
    <row r="1081" spans="1:4" x14ac:dyDescent="0.25">
      <c r="A1081" s="2">
        <v>44127</v>
      </c>
      <c r="B1081" s="3">
        <v>0.5</v>
      </c>
      <c r="C1081">
        <v>6875.46</v>
      </c>
      <c r="D1081" s="12">
        <f t="shared" si="16"/>
        <v>13.750920000000001</v>
      </c>
    </row>
    <row r="1082" spans="1:4" x14ac:dyDescent="0.25">
      <c r="A1082" s="2">
        <v>44127</v>
      </c>
      <c r="B1082" s="3">
        <v>0.52083333333333337</v>
      </c>
      <c r="C1082">
        <v>6799.67</v>
      </c>
      <c r="D1082" s="12">
        <f t="shared" si="16"/>
        <v>13.59934</v>
      </c>
    </row>
    <row r="1083" spans="1:4" x14ac:dyDescent="0.25">
      <c r="A1083" s="2">
        <v>44127</v>
      </c>
      <c r="B1083" s="3">
        <v>0.54166666666666663</v>
      </c>
      <c r="C1083">
        <v>6821.49</v>
      </c>
      <c r="D1083" s="12">
        <f t="shared" si="16"/>
        <v>13.64298</v>
      </c>
    </row>
    <row r="1084" spans="1:4" x14ac:dyDescent="0.25">
      <c r="A1084" s="2">
        <v>44127</v>
      </c>
      <c r="B1084" s="3">
        <v>0.5625</v>
      </c>
      <c r="C1084">
        <v>6881.31</v>
      </c>
      <c r="D1084" s="12">
        <f t="shared" si="16"/>
        <v>13.76262</v>
      </c>
    </row>
    <row r="1085" spans="1:4" x14ac:dyDescent="0.25">
      <c r="A1085" s="2">
        <v>44127</v>
      </c>
      <c r="B1085" s="3">
        <v>0.58333333333333337</v>
      </c>
      <c r="C1085">
        <v>7045.79</v>
      </c>
      <c r="D1085" s="12">
        <f t="shared" si="16"/>
        <v>14.09158</v>
      </c>
    </row>
    <row r="1086" spans="1:4" x14ac:dyDescent="0.25">
      <c r="A1086" s="2">
        <v>44127</v>
      </c>
      <c r="B1086" s="3">
        <v>0.60416666666666663</v>
      </c>
      <c r="C1086">
        <v>7138.81</v>
      </c>
      <c r="D1086" s="12">
        <f t="shared" si="16"/>
        <v>14.277620000000001</v>
      </c>
    </row>
    <row r="1087" spans="1:4" x14ac:dyDescent="0.25">
      <c r="A1087" s="2">
        <v>44127</v>
      </c>
      <c r="B1087" s="3">
        <v>0.625</v>
      </c>
      <c r="C1087">
        <v>7098.23</v>
      </c>
      <c r="D1087" s="12">
        <f t="shared" si="16"/>
        <v>14.196459999999998</v>
      </c>
    </row>
    <row r="1088" spans="1:4" x14ac:dyDescent="0.25">
      <c r="A1088" s="2">
        <v>44127</v>
      </c>
      <c r="B1088" s="3">
        <v>0.64583333333333337</v>
      </c>
      <c r="C1088">
        <v>6766.53</v>
      </c>
      <c r="D1088" s="12">
        <f t="shared" si="16"/>
        <v>13.533059999999999</v>
      </c>
    </row>
    <row r="1089" spans="1:4" x14ac:dyDescent="0.25">
      <c r="A1089" s="2">
        <v>44127</v>
      </c>
      <c r="B1089" s="3">
        <v>0.66666666666666663</v>
      </c>
      <c r="C1089">
        <v>5932.62</v>
      </c>
      <c r="D1089" s="12">
        <f t="shared" si="16"/>
        <v>11.86524</v>
      </c>
    </row>
    <row r="1090" spans="1:4" x14ac:dyDescent="0.25">
      <c r="A1090" s="2">
        <v>44127</v>
      </c>
      <c r="B1090" s="3">
        <v>0.6875</v>
      </c>
      <c r="C1090">
        <v>3799.93</v>
      </c>
      <c r="D1090" s="12">
        <f t="shared" si="16"/>
        <v>7.5998599999999996</v>
      </c>
    </row>
    <row r="1091" spans="1:4" x14ac:dyDescent="0.25">
      <c r="A1091" s="2">
        <v>44127</v>
      </c>
      <c r="B1091" s="3">
        <v>0.70833333333333337</v>
      </c>
      <c r="C1091">
        <v>1485.44</v>
      </c>
      <c r="D1091" s="12">
        <f t="shared" ref="D1091:D1154" si="17">(C1091/1000)*2</f>
        <v>2.9708800000000002</v>
      </c>
    </row>
    <row r="1092" spans="1:4" x14ac:dyDescent="0.25">
      <c r="A1092" s="2">
        <v>44127</v>
      </c>
      <c r="B1092" s="3">
        <v>0.72916666666666663</v>
      </c>
      <c r="C1092">
        <v>142.77000000000001</v>
      </c>
      <c r="D1092" s="12">
        <f t="shared" si="17"/>
        <v>0.28554000000000002</v>
      </c>
    </row>
    <row r="1093" spans="1:4" x14ac:dyDescent="0.25">
      <c r="A1093" s="2">
        <v>44127</v>
      </c>
      <c r="B1093" s="3">
        <v>0.75</v>
      </c>
      <c r="C1093">
        <v>0</v>
      </c>
      <c r="D1093" s="12">
        <f t="shared" si="17"/>
        <v>0</v>
      </c>
    </row>
    <row r="1094" spans="1:4" x14ac:dyDescent="0.25">
      <c r="A1094" s="2">
        <v>44127</v>
      </c>
      <c r="B1094" s="3">
        <v>0.77083333333333337</v>
      </c>
      <c r="C1094">
        <v>0</v>
      </c>
      <c r="D1094" s="12">
        <f t="shared" si="17"/>
        <v>0</v>
      </c>
    </row>
    <row r="1095" spans="1:4" x14ac:dyDescent="0.25">
      <c r="A1095" s="2">
        <v>44127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44127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44127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44127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44127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44127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44127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44127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44127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44127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44127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44128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44128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44128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44128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44128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44128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44128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44128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44128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44128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44128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44128</v>
      </c>
      <c r="B1117" s="3">
        <v>0.25</v>
      </c>
      <c r="C1117">
        <v>0</v>
      </c>
      <c r="D1117" s="12">
        <f t="shared" si="17"/>
        <v>0</v>
      </c>
    </row>
    <row r="1118" spans="1:4" x14ac:dyDescent="0.25">
      <c r="A1118" s="2">
        <v>44128</v>
      </c>
      <c r="B1118" s="3">
        <v>0.27083333333333331</v>
      </c>
      <c r="C1118">
        <v>38.979999999999997</v>
      </c>
      <c r="D1118" s="12">
        <f t="shared" si="17"/>
        <v>7.7959999999999988E-2</v>
      </c>
    </row>
    <row r="1119" spans="1:4" x14ac:dyDescent="0.25">
      <c r="A1119" s="2">
        <v>44128</v>
      </c>
      <c r="B1119" s="3">
        <v>0.29166666666666669</v>
      </c>
      <c r="C1119">
        <v>603.5</v>
      </c>
      <c r="D1119" s="12">
        <f t="shared" si="17"/>
        <v>1.2070000000000001</v>
      </c>
    </row>
    <row r="1120" spans="1:4" x14ac:dyDescent="0.25">
      <c r="A1120" s="2">
        <v>44128</v>
      </c>
      <c r="B1120" s="3">
        <v>0.3125</v>
      </c>
      <c r="C1120">
        <v>2659.97</v>
      </c>
      <c r="D1120" s="12">
        <f t="shared" si="17"/>
        <v>5.3199399999999999</v>
      </c>
    </row>
    <row r="1121" spans="1:4" x14ac:dyDescent="0.25">
      <c r="A1121" s="2">
        <v>44128</v>
      </c>
      <c r="B1121" s="3">
        <v>0.33333333333333331</v>
      </c>
      <c r="C1121">
        <v>5892.53</v>
      </c>
      <c r="D1121" s="12">
        <f t="shared" si="17"/>
        <v>11.78506</v>
      </c>
    </row>
    <row r="1122" spans="1:4" x14ac:dyDescent="0.25">
      <c r="A1122" s="2">
        <v>44128</v>
      </c>
      <c r="B1122" s="3">
        <v>0.35416666666666669</v>
      </c>
      <c r="C1122">
        <v>4774.04</v>
      </c>
      <c r="D1122" s="12">
        <f t="shared" si="17"/>
        <v>9.5480800000000006</v>
      </c>
    </row>
    <row r="1123" spans="1:4" x14ac:dyDescent="0.25">
      <c r="A1123" s="2">
        <v>44128</v>
      </c>
      <c r="B1123" s="3">
        <v>0.375</v>
      </c>
      <c r="C1123">
        <v>7508.94</v>
      </c>
      <c r="D1123" s="12">
        <f t="shared" si="17"/>
        <v>15.01788</v>
      </c>
    </row>
    <row r="1124" spans="1:4" x14ac:dyDescent="0.25">
      <c r="A1124" s="2">
        <v>44128</v>
      </c>
      <c r="B1124" s="3">
        <v>0.39583333333333331</v>
      </c>
      <c r="C1124">
        <v>7556.96</v>
      </c>
      <c r="D1124" s="12">
        <f t="shared" si="17"/>
        <v>15.11392</v>
      </c>
    </row>
    <row r="1125" spans="1:4" x14ac:dyDescent="0.25">
      <c r="A1125" s="2">
        <v>44128</v>
      </c>
      <c r="B1125" s="3">
        <v>0.41666666666666669</v>
      </c>
      <c r="C1125">
        <v>7441.88</v>
      </c>
      <c r="D1125" s="12">
        <f t="shared" si="17"/>
        <v>14.883760000000001</v>
      </c>
    </row>
    <row r="1126" spans="1:4" x14ac:dyDescent="0.25">
      <c r="A1126" s="2">
        <v>44128</v>
      </c>
      <c r="B1126" s="3">
        <v>0.4375</v>
      </c>
      <c r="C1126">
        <v>7271.5</v>
      </c>
      <c r="D1126" s="12">
        <f t="shared" si="17"/>
        <v>14.542999999999999</v>
      </c>
    </row>
    <row r="1127" spans="1:4" x14ac:dyDescent="0.25">
      <c r="A1127" s="2">
        <v>44128</v>
      </c>
      <c r="B1127" s="3">
        <v>0.45833333333333331</v>
      </c>
      <c r="C1127">
        <v>6994.06</v>
      </c>
      <c r="D1127" s="12">
        <f t="shared" si="17"/>
        <v>13.98812</v>
      </c>
    </row>
    <row r="1128" spans="1:4" x14ac:dyDescent="0.25">
      <c r="A1128" s="2">
        <v>44128</v>
      </c>
      <c r="B1128" s="3">
        <v>0.47916666666666669</v>
      </c>
      <c r="C1128">
        <v>4764.82</v>
      </c>
      <c r="D1128" s="12">
        <f t="shared" si="17"/>
        <v>9.5296399999999988</v>
      </c>
    </row>
    <row r="1129" spans="1:4" x14ac:dyDescent="0.25">
      <c r="A1129" s="2">
        <v>44128</v>
      </c>
      <c r="B1129" s="3">
        <v>0.5</v>
      </c>
      <c r="C1129">
        <v>6957.29</v>
      </c>
      <c r="D1129" s="12">
        <f t="shared" si="17"/>
        <v>13.914579999999999</v>
      </c>
    </row>
    <row r="1130" spans="1:4" x14ac:dyDescent="0.25">
      <c r="A1130" s="2">
        <v>44128</v>
      </c>
      <c r="B1130" s="3">
        <v>0.52083333333333337</v>
      </c>
      <c r="C1130">
        <v>6973.23</v>
      </c>
      <c r="D1130" s="12">
        <f t="shared" si="17"/>
        <v>13.946459999999998</v>
      </c>
    </row>
    <row r="1131" spans="1:4" x14ac:dyDescent="0.25">
      <c r="A1131" s="2">
        <v>44128</v>
      </c>
      <c r="B1131" s="3">
        <v>0.54166666666666663</v>
      </c>
      <c r="C1131">
        <v>6921.3</v>
      </c>
      <c r="D1131" s="12">
        <f t="shared" si="17"/>
        <v>13.842600000000001</v>
      </c>
    </row>
    <row r="1132" spans="1:4" x14ac:dyDescent="0.25">
      <c r="A1132" s="2">
        <v>44128</v>
      </c>
      <c r="B1132" s="3">
        <v>0.5625</v>
      </c>
      <c r="C1132">
        <v>7227.03</v>
      </c>
      <c r="D1132" s="12">
        <f t="shared" si="17"/>
        <v>14.45406</v>
      </c>
    </row>
    <row r="1133" spans="1:4" x14ac:dyDescent="0.25">
      <c r="A1133" s="2">
        <v>44128</v>
      </c>
      <c r="B1133" s="3">
        <v>0.58333333333333337</v>
      </c>
      <c r="C1133">
        <v>7007.83</v>
      </c>
      <c r="D1133" s="12">
        <f t="shared" si="17"/>
        <v>14.01566</v>
      </c>
    </row>
    <row r="1134" spans="1:4" x14ac:dyDescent="0.25">
      <c r="A1134" s="2">
        <v>44128</v>
      </c>
      <c r="B1134" s="3">
        <v>0.60416666666666663</v>
      </c>
      <c r="C1134">
        <v>6734.76</v>
      </c>
      <c r="D1134" s="12">
        <f t="shared" si="17"/>
        <v>13.469520000000001</v>
      </c>
    </row>
    <row r="1135" spans="1:4" x14ac:dyDescent="0.25">
      <c r="A1135" s="2">
        <v>44128</v>
      </c>
      <c r="B1135" s="3">
        <v>0.625</v>
      </c>
      <c r="C1135">
        <v>7012.44</v>
      </c>
      <c r="D1135" s="12">
        <f t="shared" si="17"/>
        <v>14.02488</v>
      </c>
    </row>
    <row r="1136" spans="1:4" x14ac:dyDescent="0.25">
      <c r="A1136" s="2">
        <v>44128</v>
      </c>
      <c r="B1136" s="3">
        <v>0.64583333333333337</v>
      </c>
      <c r="C1136">
        <v>5784.62</v>
      </c>
      <c r="D1136" s="12">
        <f t="shared" si="17"/>
        <v>11.569240000000001</v>
      </c>
    </row>
    <row r="1137" spans="1:4" x14ac:dyDescent="0.25">
      <c r="A1137" s="2">
        <v>44128</v>
      </c>
      <c r="B1137" s="3">
        <v>0.66666666666666663</v>
      </c>
      <c r="C1137">
        <v>5930.49</v>
      </c>
      <c r="D1137" s="12">
        <f t="shared" si="17"/>
        <v>11.86098</v>
      </c>
    </row>
    <row r="1138" spans="1:4" x14ac:dyDescent="0.25">
      <c r="A1138" s="2">
        <v>44128</v>
      </c>
      <c r="B1138" s="3">
        <v>0.6875</v>
      </c>
      <c r="C1138">
        <v>4390.12</v>
      </c>
      <c r="D1138" s="12">
        <f t="shared" si="17"/>
        <v>8.7802399999999992</v>
      </c>
    </row>
    <row r="1139" spans="1:4" x14ac:dyDescent="0.25">
      <c r="A1139" s="2">
        <v>44128</v>
      </c>
      <c r="B1139" s="3">
        <v>0.70833333333333337</v>
      </c>
      <c r="C1139">
        <v>1536.44</v>
      </c>
      <c r="D1139" s="12">
        <f t="shared" si="17"/>
        <v>3.0728800000000001</v>
      </c>
    </row>
    <row r="1140" spans="1:4" x14ac:dyDescent="0.25">
      <c r="A1140" s="2">
        <v>44128</v>
      </c>
      <c r="B1140" s="3">
        <v>0.72916666666666663</v>
      </c>
      <c r="C1140">
        <v>128.4</v>
      </c>
      <c r="D1140" s="12">
        <f t="shared" si="17"/>
        <v>0.25680000000000003</v>
      </c>
    </row>
    <row r="1141" spans="1:4" x14ac:dyDescent="0.25">
      <c r="A1141" s="2">
        <v>44128</v>
      </c>
      <c r="B1141" s="3">
        <v>0.75</v>
      </c>
      <c r="C1141">
        <v>0</v>
      </c>
      <c r="D1141" s="12">
        <f t="shared" si="17"/>
        <v>0</v>
      </c>
    </row>
    <row r="1142" spans="1:4" x14ac:dyDescent="0.25">
      <c r="A1142" s="2">
        <v>44128</v>
      </c>
      <c r="B1142" s="3">
        <v>0.77083333333333337</v>
      </c>
      <c r="C1142">
        <v>0</v>
      </c>
      <c r="D1142" s="12">
        <f t="shared" si="17"/>
        <v>0</v>
      </c>
    </row>
    <row r="1143" spans="1:4" x14ac:dyDescent="0.25">
      <c r="A1143" s="2">
        <v>44128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44128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44128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44128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44128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44128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44128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44128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44128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44128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44128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44129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44129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44129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44129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44129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44129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44129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44129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44129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44129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44129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44129</v>
      </c>
      <c r="B1165" s="3">
        <v>0.25</v>
      </c>
      <c r="C1165">
        <v>0</v>
      </c>
      <c r="D1165" s="12">
        <f t="shared" si="18"/>
        <v>0</v>
      </c>
    </row>
    <row r="1166" spans="1:4" x14ac:dyDescent="0.25">
      <c r="A1166" s="2">
        <v>44129</v>
      </c>
      <c r="B1166" s="3">
        <v>0.27083333333333331</v>
      </c>
      <c r="C1166">
        <v>1.34</v>
      </c>
      <c r="D1166" s="12">
        <f t="shared" si="18"/>
        <v>2.6800000000000001E-3</v>
      </c>
    </row>
    <row r="1167" spans="1:4" x14ac:dyDescent="0.25">
      <c r="A1167" s="2">
        <v>44129</v>
      </c>
      <c r="B1167" s="3">
        <v>0.29166666666666669</v>
      </c>
      <c r="C1167">
        <v>713.77</v>
      </c>
      <c r="D1167" s="12">
        <f t="shared" si="18"/>
        <v>1.42754</v>
      </c>
    </row>
    <row r="1168" spans="1:4" x14ac:dyDescent="0.25">
      <c r="A1168" s="2">
        <v>44129</v>
      </c>
      <c r="B1168" s="3">
        <v>0.3125</v>
      </c>
      <c r="C1168">
        <v>2244.62</v>
      </c>
      <c r="D1168" s="12">
        <f t="shared" si="18"/>
        <v>4.4892399999999997</v>
      </c>
    </row>
    <row r="1169" spans="1:4" x14ac:dyDescent="0.25">
      <c r="A1169" s="2">
        <v>44129</v>
      </c>
      <c r="B1169" s="3">
        <v>0.33333333333333331</v>
      </c>
      <c r="C1169">
        <v>3038.79</v>
      </c>
      <c r="D1169" s="12">
        <f t="shared" si="18"/>
        <v>6.0775800000000002</v>
      </c>
    </row>
    <row r="1170" spans="1:4" x14ac:dyDescent="0.25">
      <c r="A1170" s="2">
        <v>44129</v>
      </c>
      <c r="B1170" s="3">
        <v>0.35416666666666669</v>
      </c>
      <c r="C1170">
        <v>4320.42</v>
      </c>
      <c r="D1170" s="12">
        <f t="shared" si="18"/>
        <v>8.6408400000000007</v>
      </c>
    </row>
    <row r="1171" spans="1:4" x14ac:dyDescent="0.25">
      <c r="A1171" s="2">
        <v>44129</v>
      </c>
      <c r="B1171" s="3">
        <v>0.375</v>
      </c>
      <c r="C1171">
        <v>5535.98</v>
      </c>
      <c r="D1171" s="12">
        <f t="shared" si="18"/>
        <v>11.071959999999999</v>
      </c>
    </row>
    <row r="1172" spans="1:4" x14ac:dyDescent="0.25">
      <c r="A1172" s="2">
        <v>44129</v>
      </c>
      <c r="B1172" s="3">
        <v>0.39583333333333331</v>
      </c>
      <c r="C1172">
        <v>6675.71</v>
      </c>
      <c r="D1172" s="12">
        <f t="shared" si="18"/>
        <v>13.351420000000001</v>
      </c>
    </row>
    <row r="1173" spans="1:4" x14ac:dyDescent="0.25">
      <c r="A1173" s="2">
        <v>44129</v>
      </c>
      <c r="B1173" s="3">
        <v>0.41666666666666669</v>
      </c>
      <c r="C1173">
        <v>6605.78</v>
      </c>
      <c r="D1173" s="12">
        <f t="shared" si="18"/>
        <v>13.211559999999999</v>
      </c>
    </row>
    <row r="1174" spans="1:4" x14ac:dyDescent="0.25">
      <c r="A1174" s="2">
        <v>44129</v>
      </c>
      <c r="B1174" s="3">
        <v>0.4375</v>
      </c>
      <c r="C1174">
        <v>6644.59</v>
      </c>
      <c r="D1174" s="12">
        <f t="shared" si="18"/>
        <v>13.28918</v>
      </c>
    </row>
    <row r="1175" spans="1:4" x14ac:dyDescent="0.25">
      <c r="A1175" s="2">
        <v>44129</v>
      </c>
      <c r="B1175" s="3">
        <v>0.45833333333333331</v>
      </c>
      <c r="C1175">
        <v>6573.93</v>
      </c>
      <c r="D1175" s="12">
        <f t="shared" si="18"/>
        <v>13.147860000000001</v>
      </c>
    </row>
    <row r="1176" spans="1:4" x14ac:dyDescent="0.25">
      <c r="A1176" s="2">
        <v>44129</v>
      </c>
      <c r="B1176" s="3">
        <v>0.47916666666666669</v>
      </c>
      <c r="C1176">
        <v>6713.05</v>
      </c>
      <c r="D1176" s="12">
        <f t="shared" si="18"/>
        <v>13.4261</v>
      </c>
    </row>
    <row r="1177" spans="1:4" x14ac:dyDescent="0.25">
      <c r="A1177" s="2">
        <v>44129</v>
      </c>
      <c r="B1177" s="3">
        <v>0.5</v>
      </c>
      <c r="C1177">
        <v>7040.04</v>
      </c>
      <c r="D1177" s="12">
        <f t="shared" si="18"/>
        <v>14.080080000000001</v>
      </c>
    </row>
    <row r="1178" spans="1:4" x14ac:dyDescent="0.25">
      <c r="A1178" s="2">
        <v>44129</v>
      </c>
      <c r="B1178" s="3">
        <v>0.52083333333333337</v>
      </c>
      <c r="C1178">
        <v>6607.97</v>
      </c>
      <c r="D1178" s="12">
        <f t="shared" si="18"/>
        <v>13.21594</v>
      </c>
    </row>
    <row r="1179" spans="1:4" x14ac:dyDescent="0.25">
      <c r="A1179" s="2">
        <v>44129</v>
      </c>
      <c r="B1179" s="3">
        <v>0.54166666666666663</v>
      </c>
      <c r="C1179">
        <v>6398.36</v>
      </c>
      <c r="D1179" s="12">
        <f t="shared" si="18"/>
        <v>12.796719999999999</v>
      </c>
    </row>
    <row r="1180" spans="1:4" x14ac:dyDescent="0.25">
      <c r="A1180" s="2">
        <v>44129</v>
      </c>
      <c r="B1180" s="3">
        <v>0.5625</v>
      </c>
      <c r="C1180">
        <v>4992.3999999999996</v>
      </c>
      <c r="D1180" s="12">
        <f t="shared" si="18"/>
        <v>9.9847999999999999</v>
      </c>
    </row>
    <row r="1181" spans="1:4" x14ac:dyDescent="0.25">
      <c r="A1181" s="2">
        <v>44129</v>
      </c>
      <c r="B1181" s="3">
        <v>0.58333333333333337</v>
      </c>
      <c r="C1181">
        <v>4973.66</v>
      </c>
      <c r="D1181" s="12">
        <f t="shared" si="18"/>
        <v>9.9473199999999995</v>
      </c>
    </row>
    <row r="1182" spans="1:4" x14ac:dyDescent="0.25">
      <c r="A1182" s="2">
        <v>44129</v>
      </c>
      <c r="B1182" s="3">
        <v>0.60416666666666663</v>
      </c>
      <c r="C1182">
        <v>4779.34</v>
      </c>
      <c r="D1182" s="12">
        <f t="shared" si="18"/>
        <v>9.5586800000000007</v>
      </c>
    </row>
    <row r="1183" spans="1:4" x14ac:dyDescent="0.25">
      <c r="A1183" s="2">
        <v>44129</v>
      </c>
      <c r="B1183" s="3">
        <v>0.625</v>
      </c>
      <c r="C1183">
        <v>3798.21</v>
      </c>
      <c r="D1183" s="12">
        <f t="shared" si="18"/>
        <v>7.5964200000000002</v>
      </c>
    </row>
    <row r="1184" spans="1:4" x14ac:dyDescent="0.25">
      <c r="A1184" s="2">
        <v>44129</v>
      </c>
      <c r="B1184" s="3">
        <v>0.64583333333333337</v>
      </c>
      <c r="C1184">
        <v>1617.66</v>
      </c>
      <c r="D1184" s="12">
        <f t="shared" si="18"/>
        <v>3.2353200000000002</v>
      </c>
    </row>
    <row r="1185" spans="1:4" x14ac:dyDescent="0.25">
      <c r="A1185" s="2">
        <v>44129</v>
      </c>
      <c r="B1185" s="3">
        <v>0.66666666666666663</v>
      </c>
      <c r="C1185">
        <v>606.99</v>
      </c>
      <c r="D1185" s="12">
        <f t="shared" si="18"/>
        <v>1.2139800000000001</v>
      </c>
    </row>
    <row r="1186" spans="1:4" x14ac:dyDescent="0.25">
      <c r="A1186" s="2">
        <v>44129</v>
      </c>
      <c r="B1186" s="3">
        <v>0.6875</v>
      </c>
      <c r="C1186">
        <v>145.55000000000001</v>
      </c>
      <c r="D1186" s="12">
        <f t="shared" si="18"/>
        <v>0.29110000000000003</v>
      </c>
    </row>
    <row r="1187" spans="1:4" x14ac:dyDescent="0.25">
      <c r="A1187" s="2">
        <v>44129</v>
      </c>
      <c r="B1187" s="3">
        <v>0.70833333333333337</v>
      </c>
      <c r="C1187">
        <v>0.14000000000000001</v>
      </c>
      <c r="D1187" s="12">
        <f t="shared" si="18"/>
        <v>2.8000000000000003E-4</v>
      </c>
    </row>
    <row r="1188" spans="1:4" x14ac:dyDescent="0.25">
      <c r="A1188" s="2">
        <v>44129</v>
      </c>
      <c r="B1188" s="3">
        <v>0.72916666666666663</v>
      </c>
      <c r="C1188">
        <v>0</v>
      </c>
      <c r="D1188" s="12">
        <f t="shared" si="18"/>
        <v>0</v>
      </c>
    </row>
    <row r="1189" spans="1:4" x14ac:dyDescent="0.25">
      <c r="A1189" s="2">
        <v>44129</v>
      </c>
      <c r="B1189" s="3">
        <v>0.75</v>
      </c>
      <c r="C1189">
        <v>0</v>
      </c>
      <c r="D1189" s="12">
        <f t="shared" si="18"/>
        <v>0</v>
      </c>
    </row>
    <row r="1190" spans="1:4" x14ac:dyDescent="0.25">
      <c r="A1190" s="2">
        <v>44129</v>
      </c>
      <c r="B1190" s="3">
        <v>0.77083333333333337</v>
      </c>
      <c r="C1190">
        <v>0</v>
      </c>
      <c r="D1190" s="12">
        <f t="shared" si="18"/>
        <v>0</v>
      </c>
    </row>
    <row r="1191" spans="1:4" x14ac:dyDescent="0.25">
      <c r="A1191" s="2">
        <v>44129</v>
      </c>
      <c r="B1191" s="3">
        <v>0.79166666666666663</v>
      </c>
      <c r="C1191">
        <v>0</v>
      </c>
      <c r="D1191" s="12">
        <f t="shared" si="18"/>
        <v>0</v>
      </c>
    </row>
    <row r="1192" spans="1:4" x14ac:dyDescent="0.25">
      <c r="A1192" s="2">
        <v>44129</v>
      </c>
      <c r="B1192" s="3">
        <v>0.8125</v>
      </c>
      <c r="C1192">
        <v>0</v>
      </c>
      <c r="D1192" s="12">
        <f t="shared" si="18"/>
        <v>0</v>
      </c>
    </row>
    <row r="1193" spans="1:4" x14ac:dyDescent="0.25">
      <c r="A1193" s="2">
        <v>44129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44129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44129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44129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44129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44129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44129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44129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44129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44130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44130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44130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44130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44130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44130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44130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44130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44130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44130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44130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44130</v>
      </c>
      <c r="B1213" s="3">
        <v>0.25</v>
      </c>
      <c r="C1213">
        <v>0</v>
      </c>
      <c r="D1213" s="12">
        <f t="shared" si="18"/>
        <v>0</v>
      </c>
    </row>
    <row r="1214" spans="1:4" x14ac:dyDescent="0.25">
      <c r="A1214" s="2">
        <v>44130</v>
      </c>
      <c r="B1214" s="3">
        <v>0.27083333333333331</v>
      </c>
      <c r="C1214">
        <v>1.66</v>
      </c>
      <c r="D1214" s="12">
        <f t="shared" si="18"/>
        <v>3.32E-3</v>
      </c>
    </row>
    <row r="1215" spans="1:4" x14ac:dyDescent="0.25">
      <c r="A1215" s="2">
        <v>44130</v>
      </c>
      <c r="B1215" s="3">
        <v>0.29166666666666669</v>
      </c>
      <c r="C1215">
        <v>911.69</v>
      </c>
      <c r="D1215" s="12">
        <f t="shared" si="18"/>
        <v>1.82338</v>
      </c>
    </row>
    <row r="1216" spans="1:4" x14ac:dyDescent="0.25">
      <c r="A1216" s="2">
        <v>44130</v>
      </c>
      <c r="B1216" s="3">
        <v>0.3125</v>
      </c>
      <c r="C1216">
        <v>3043.82</v>
      </c>
      <c r="D1216" s="12">
        <f t="shared" si="18"/>
        <v>6.0876400000000004</v>
      </c>
    </row>
    <row r="1217" spans="1:4" x14ac:dyDescent="0.25">
      <c r="A1217" s="2">
        <v>44130</v>
      </c>
      <c r="B1217" s="3">
        <v>0.33333333333333331</v>
      </c>
      <c r="C1217">
        <v>4475.55</v>
      </c>
      <c r="D1217" s="12">
        <f t="shared" si="18"/>
        <v>8.9511000000000003</v>
      </c>
    </row>
    <row r="1218" spans="1:4" x14ac:dyDescent="0.25">
      <c r="A1218" s="2">
        <v>44130</v>
      </c>
      <c r="B1218" s="3">
        <v>0.35416666666666669</v>
      </c>
      <c r="C1218">
        <v>6719.44</v>
      </c>
      <c r="D1218" s="12">
        <f t="shared" si="18"/>
        <v>13.438879999999999</v>
      </c>
    </row>
    <row r="1219" spans="1:4" x14ac:dyDescent="0.25">
      <c r="A1219" s="2">
        <v>44130</v>
      </c>
      <c r="B1219" s="3">
        <v>0.375</v>
      </c>
      <c r="C1219">
        <v>7196.24</v>
      </c>
      <c r="D1219" s="12">
        <f t="shared" ref="D1219:D1282" si="19">(C1219/1000)*2</f>
        <v>14.392479999999999</v>
      </c>
    </row>
    <row r="1220" spans="1:4" x14ac:dyDescent="0.25">
      <c r="A1220" s="2">
        <v>44130</v>
      </c>
      <c r="B1220" s="3">
        <v>0.39583333333333331</v>
      </c>
      <c r="C1220">
        <v>7629.18</v>
      </c>
      <c r="D1220" s="12">
        <f t="shared" si="19"/>
        <v>15.25836</v>
      </c>
    </row>
    <row r="1221" spans="1:4" x14ac:dyDescent="0.25">
      <c r="A1221" s="2">
        <v>44130</v>
      </c>
      <c r="B1221" s="3">
        <v>0.41666666666666669</v>
      </c>
      <c r="C1221">
        <v>7585.82</v>
      </c>
      <c r="D1221" s="12">
        <f t="shared" si="19"/>
        <v>15.17164</v>
      </c>
    </row>
    <row r="1222" spans="1:4" x14ac:dyDescent="0.25">
      <c r="A1222" s="2">
        <v>44130</v>
      </c>
      <c r="B1222" s="3">
        <v>0.4375</v>
      </c>
      <c r="C1222">
        <v>7458.74</v>
      </c>
      <c r="D1222" s="12">
        <f t="shared" si="19"/>
        <v>14.917479999999999</v>
      </c>
    </row>
    <row r="1223" spans="1:4" x14ac:dyDescent="0.25">
      <c r="A1223" s="2">
        <v>44130</v>
      </c>
      <c r="B1223" s="3">
        <v>0.45833333333333331</v>
      </c>
      <c r="C1223">
        <v>7307.65</v>
      </c>
      <c r="D1223" s="12">
        <f t="shared" si="19"/>
        <v>14.6153</v>
      </c>
    </row>
    <row r="1224" spans="1:4" x14ac:dyDescent="0.25">
      <c r="A1224" s="2">
        <v>44130</v>
      </c>
      <c r="B1224" s="3">
        <v>0.47916666666666669</v>
      </c>
      <c r="C1224">
        <v>7182</v>
      </c>
      <c r="D1224" s="12">
        <f t="shared" si="19"/>
        <v>14.364000000000001</v>
      </c>
    </row>
    <row r="1225" spans="1:4" x14ac:dyDescent="0.25">
      <c r="A1225" s="2">
        <v>44130</v>
      </c>
      <c r="B1225" s="3">
        <v>0.5</v>
      </c>
      <c r="C1225">
        <v>7113.06</v>
      </c>
      <c r="D1225" s="12">
        <f t="shared" si="19"/>
        <v>14.226120000000002</v>
      </c>
    </row>
    <row r="1226" spans="1:4" x14ac:dyDescent="0.25">
      <c r="A1226" s="2">
        <v>44130</v>
      </c>
      <c r="B1226" s="3">
        <v>0.52083333333333337</v>
      </c>
      <c r="C1226">
        <v>7150.23</v>
      </c>
      <c r="D1226" s="12">
        <f t="shared" si="19"/>
        <v>14.300459999999999</v>
      </c>
    </row>
    <row r="1227" spans="1:4" x14ac:dyDescent="0.25">
      <c r="A1227" s="2">
        <v>44130</v>
      </c>
      <c r="B1227" s="3">
        <v>0.54166666666666663</v>
      </c>
      <c r="C1227">
        <v>7192.03</v>
      </c>
      <c r="D1227" s="12">
        <f t="shared" si="19"/>
        <v>14.38406</v>
      </c>
    </row>
    <row r="1228" spans="1:4" x14ac:dyDescent="0.25">
      <c r="A1228" s="2">
        <v>44130</v>
      </c>
      <c r="B1228" s="3">
        <v>0.5625</v>
      </c>
      <c r="C1228">
        <v>7266.07</v>
      </c>
      <c r="D1228" s="12">
        <f t="shared" si="19"/>
        <v>14.53214</v>
      </c>
    </row>
    <row r="1229" spans="1:4" x14ac:dyDescent="0.25">
      <c r="A1229" s="2">
        <v>44130</v>
      </c>
      <c r="B1229" s="3">
        <v>0.58333333333333337</v>
      </c>
      <c r="C1229">
        <v>7398.53</v>
      </c>
      <c r="D1229" s="12">
        <f t="shared" si="19"/>
        <v>14.79706</v>
      </c>
    </row>
    <row r="1230" spans="1:4" x14ac:dyDescent="0.25">
      <c r="A1230" s="2">
        <v>44130</v>
      </c>
      <c r="B1230" s="3">
        <v>0.60416666666666663</v>
      </c>
      <c r="C1230">
        <v>7394.44</v>
      </c>
      <c r="D1230" s="12">
        <f t="shared" si="19"/>
        <v>14.788879999999999</v>
      </c>
    </row>
    <row r="1231" spans="1:4" x14ac:dyDescent="0.25">
      <c r="A1231" s="2">
        <v>44130</v>
      </c>
      <c r="B1231" s="3">
        <v>0.625</v>
      </c>
      <c r="C1231">
        <v>6875.44</v>
      </c>
      <c r="D1231" s="12">
        <f t="shared" si="19"/>
        <v>13.750879999999999</v>
      </c>
    </row>
    <row r="1232" spans="1:4" x14ac:dyDescent="0.25">
      <c r="A1232" s="2">
        <v>44130</v>
      </c>
      <c r="B1232" s="3">
        <v>0.64583333333333337</v>
      </c>
      <c r="C1232">
        <v>5836.7</v>
      </c>
      <c r="D1232" s="12">
        <f t="shared" si="19"/>
        <v>11.673399999999999</v>
      </c>
    </row>
    <row r="1233" spans="1:4" x14ac:dyDescent="0.25">
      <c r="A1233" s="2">
        <v>44130</v>
      </c>
      <c r="B1233" s="3">
        <v>0.66666666666666663</v>
      </c>
      <c r="C1233">
        <v>3747.1</v>
      </c>
      <c r="D1233" s="12">
        <f t="shared" si="19"/>
        <v>7.4942000000000002</v>
      </c>
    </row>
    <row r="1234" spans="1:4" x14ac:dyDescent="0.25">
      <c r="A1234" s="2">
        <v>44130</v>
      </c>
      <c r="B1234" s="3">
        <v>0.6875</v>
      </c>
      <c r="C1234">
        <v>606.88</v>
      </c>
      <c r="D1234" s="12">
        <f t="shared" si="19"/>
        <v>1.21376</v>
      </c>
    </row>
    <row r="1235" spans="1:4" x14ac:dyDescent="0.25">
      <c r="A1235" s="2">
        <v>44130</v>
      </c>
      <c r="B1235" s="3">
        <v>0.70833333333333337</v>
      </c>
      <c r="C1235">
        <v>94.55</v>
      </c>
      <c r="D1235" s="12">
        <f t="shared" si="19"/>
        <v>0.18909999999999999</v>
      </c>
    </row>
    <row r="1236" spans="1:4" x14ac:dyDescent="0.25">
      <c r="A1236" s="2">
        <v>44130</v>
      </c>
      <c r="B1236" s="3">
        <v>0.72916666666666663</v>
      </c>
      <c r="C1236">
        <v>0</v>
      </c>
      <c r="D1236" s="12">
        <f t="shared" si="19"/>
        <v>0</v>
      </c>
    </row>
    <row r="1237" spans="1:4" x14ac:dyDescent="0.25">
      <c r="A1237" s="2">
        <v>44130</v>
      </c>
      <c r="B1237" s="3">
        <v>0.75</v>
      </c>
      <c r="C1237">
        <v>0</v>
      </c>
      <c r="D1237" s="12">
        <f t="shared" si="19"/>
        <v>0</v>
      </c>
    </row>
    <row r="1238" spans="1:4" x14ac:dyDescent="0.25">
      <c r="A1238" s="2">
        <v>44130</v>
      </c>
      <c r="B1238" s="3">
        <v>0.77083333333333337</v>
      </c>
      <c r="C1238">
        <v>0</v>
      </c>
      <c r="D1238" s="12">
        <f t="shared" si="19"/>
        <v>0</v>
      </c>
    </row>
    <row r="1239" spans="1:4" x14ac:dyDescent="0.25">
      <c r="A1239" s="2">
        <v>44130</v>
      </c>
      <c r="B1239" s="3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44130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44130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44130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44130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44130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44130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44130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44130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44130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44130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44131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44131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44131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44131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44131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44131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44131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44131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44131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44131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44131</v>
      </c>
      <c r="B1260" s="3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44131</v>
      </c>
      <c r="B1261" s="3">
        <v>0.25</v>
      </c>
      <c r="C1261">
        <v>0</v>
      </c>
      <c r="D1261" s="12">
        <f t="shared" si="19"/>
        <v>0</v>
      </c>
    </row>
    <row r="1262" spans="1:4" x14ac:dyDescent="0.25">
      <c r="A1262" s="2">
        <v>44131</v>
      </c>
      <c r="B1262" s="3">
        <v>0.27083333333333331</v>
      </c>
      <c r="C1262">
        <v>0</v>
      </c>
      <c r="D1262" s="12">
        <f t="shared" si="19"/>
        <v>0</v>
      </c>
    </row>
    <row r="1263" spans="1:4" x14ac:dyDescent="0.25">
      <c r="A1263" s="2">
        <v>44131</v>
      </c>
      <c r="B1263" s="3">
        <v>0.29166666666666669</v>
      </c>
      <c r="C1263">
        <v>0</v>
      </c>
      <c r="D1263" s="12">
        <f t="shared" si="19"/>
        <v>0</v>
      </c>
    </row>
    <row r="1264" spans="1:4" x14ac:dyDescent="0.25">
      <c r="A1264" s="2">
        <v>44131</v>
      </c>
      <c r="B1264" s="3">
        <v>0.3125</v>
      </c>
      <c r="C1264">
        <v>0</v>
      </c>
      <c r="D1264" s="12">
        <f t="shared" si="19"/>
        <v>0</v>
      </c>
    </row>
    <row r="1265" spans="1:4" x14ac:dyDescent="0.25">
      <c r="A1265" s="2">
        <v>44131</v>
      </c>
      <c r="B1265" s="3">
        <v>0.33333333333333331</v>
      </c>
      <c r="C1265">
        <v>63.58</v>
      </c>
      <c r="D1265" s="12">
        <f t="shared" si="19"/>
        <v>0.12716</v>
      </c>
    </row>
    <row r="1266" spans="1:4" x14ac:dyDescent="0.25">
      <c r="A1266" s="2">
        <v>44131</v>
      </c>
      <c r="B1266" s="3">
        <v>0.35416666666666669</v>
      </c>
      <c r="C1266">
        <v>159.38</v>
      </c>
      <c r="D1266" s="12">
        <f t="shared" si="19"/>
        <v>0.31875999999999999</v>
      </c>
    </row>
    <row r="1267" spans="1:4" x14ac:dyDescent="0.25">
      <c r="A1267" s="2">
        <v>44131</v>
      </c>
      <c r="B1267" s="3">
        <v>0.375</v>
      </c>
      <c r="C1267">
        <v>118.15</v>
      </c>
      <c r="D1267" s="12">
        <f t="shared" si="19"/>
        <v>0.23630000000000001</v>
      </c>
    </row>
    <row r="1268" spans="1:4" x14ac:dyDescent="0.25">
      <c r="A1268" s="2">
        <v>44131</v>
      </c>
      <c r="B1268" s="3">
        <v>0.39583333333333331</v>
      </c>
      <c r="C1268">
        <v>69.680000000000007</v>
      </c>
      <c r="D1268" s="12">
        <f t="shared" si="19"/>
        <v>0.13936000000000001</v>
      </c>
    </row>
    <row r="1269" spans="1:4" x14ac:dyDescent="0.25">
      <c r="A1269" s="2">
        <v>44131</v>
      </c>
      <c r="B1269" s="3">
        <v>0.41666666666666669</v>
      </c>
      <c r="C1269">
        <v>971.71</v>
      </c>
      <c r="D1269" s="12">
        <f t="shared" si="19"/>
        <v>1.9434200000000001</v>
      </c>
    </row>
    <row r="1270" spans="1:4" x14ac:dyDescent="0.25">
      <c r="A1270" s="2">
        <v>44131</v>
      </c>
      <c r="B1270" s="3">
        <v>0.4375</v>
      </c>
      <c r="C1270">
        <v>2091.96</v>
      </c>
      <c r="D1270" s="12">
        <f t="shared" si="19"/>
        <v>4.1839199999999996</v>
      </c>
    </row>
    <row r="1271" spans="1:4" x14ac:dyDescent="0.25">
      <c r="A1271" s="2">
        <v>44131</v>
      </c>
      <c r="B1271" s="3">
        <v>0.45833333333333331</v>
      </c>
      <c r="C1271">
        <v>1534.8</v>
      </c>
      <c r="D1271" s="12">
        <f t="shared" si="19"/>
        <v>3.0695999999999999</v>
      </c>
    </row>
    <row r="1272" spans="1:4" x14ac:dyDescent="0.25">
      <c r="A1272" s="2">
        <v>44131</v>
      </c>
      <c r="B1272" s="3">
        <v>0.47916666666666669</v>
      </c>
      <c r="C1272">
        <v>4843.51</v>
      </c>
      <c r="D1272" s="12">
        <f t="shared" si="19"/>
        <v>9.6870200000000004</v>
      </c>
    </row>
    <row r="1273" spans="1:4" x14ac:dyDescent="0.25">
      <c r="A1273" s="2">
        <v>44131</v>
      </c>
      <c r="B1273" s="3">
        <v>0.5</v>
      </c>
      <c r="C1273">
        <v>3095.54</v>
      </c>
      <c r="D1273" s="12">
        <f t="shared" si="19"/>
        <v>6.1910800000000004</v>
      </c>
    </row>
    <row r="1274" spans="1:4" x14ac:dyDescent="0.25">
      <c r="A1274" s="2">
        <v>44131</v>
      </c>
      <c r="B1274" s="3">
        <v>0.52083333333333337</v>
      </c>
      <c r="C1274">
        <v>1390.41</v>
      </c>
      <c r="D1274" s="12">
        <f t="shared" si="19"/>
        <v>2.7808200000000003</v>
      </c>
    </row>
    <row r="1275" spans="1:4" x14ac:dyDescent="0.25">
      <c r="A1275" s="2">
        <v>44131</v>
      </c>
      <c r="B1275" s="3">
        <v>0.54166666666666663</v>
      </c>
      <c r="C1275">
        <v>1634.82</v>
      </c>
      <c r="D1275" s="12">
        <f t="shared" si="19"/>
        <v>3.2696399999999999</v>
      </c>
    </row>
    <row r="1276" spans="1:4" x14ac:dyDescent="0.25">
      <c r="A1276" s="2">
        <v>44131</v>
      </c>
      <c r="B1276" s="3">
        <v>0.5625</v>
      </c>
      <c r="C1276">
        <v>2062.36</v>
      </c>
      <c r="D1276" s="12">
        <f t="shared" si="19"/>
        <v>4.1247199999999999</v>
      </c>
    </row>
    <row r="1277" spans="1:4" x14ac:dyDescent="0.25">
      <c r="A1277" s="2">
        <v>44131</v>
      </c>
      <c r="B1277" s="3">
        <v>0.58333333333333337</v>
      </c>
      <c r="C1277">
        <v>2877.23</v>
      </c>
      <c r="D1277" s="12">
        <f t="shared" si="19"/>
        <v>5.7544599999999999</v>
      </c>
    </row>
    <row r="1278" spans="1:4" x14ac:dyDescent="0.25">
      <c r="A1278" s="2">
        <v>44131</v>
      </c>
      <c r="B1278" s="3">
        <v>0.60416666666666663</v>
      </c>
      <c r="C1278">
        <v>1126.3499999999999</v>
      </c>
      <c r="D1278" s="12">
        <f t="shared" si="19"/>
        <v>2.2526999999999999</v>
      </c>
    </row>
    <row r="1279" spans="1:4" x14ac:dyDescent="0.25">
      <c r="A1279" s="2">
        <v>44131</v>
      </c>
      <c r="B1279" s="3">
        <v>0.625</v>
      </c>
      <c r="C1279">
        <v>974.79</v>
      </c>
      <c r="D1279" s="12">
        <f t="shared" si="19"/>
        <v>1.9495799999999999</v>
      </c>
    </row>
    <row r="1280" spans="1:4" x14ac:dyDescent="0.25">
      <c r="A1280" s="2">
        <v>44131</v>
      </c>
      <c r="B1280" s="3">
        <v>0.64583333333333337</v>
      </c>
      <c r="C1280">
        <v>245.82</v>
      </c>
      <c r="D1280" s="12">
        <f t="shared" si="19"/>
        <v>0.49163999999999997</v>
      </c>
    </row>
    <row r="1281" spans="1:4" x14ac:dyDescent="0.25">
      <c r="A1281" s="2">
        <v>44131</v>
      </c>
      <c r="B1281" s="3">
        <v>0.66666666666666663</v>
      </c>
      <c r="C1281">
        <v>127.26</v>
      </c>
      <c r="D1281" s="12">
        <f t="shared" si="19"/>
        <v>0.25452000000000002</v>
      </c>
    </row>
    <row r="1282" spans="1:4" x14ac:dyDescent="0.25">
      <c r="A1282" s="2">
        <v>44131</v>
      </c>
      <c r="B1282" s="3">
        <v>0.6875</v>
      </c>
      <c r="C1282">
        <v>92.41</v>
      </c>
      <c r="D1282" s="12">
        <f t="shared" si="19"/>
        <v>0.18481999999999998</v>
      </c>
    </row>
    <row r="1283" spans="1:4" x14ac:dyDescent="0.25">
      <c r="A1283" s="2">
        <v>44131</v>
      </c>
      <c r="B1283" s="3">
        <v>0.70833333333333337</v>
      </c>
      <c r="C1283">
        <v>0</v>
      </c>
      <c r="D1283" s="12">
        <f t="shared" ref="D1283:D1346" si="20">(C1283/1000)*2</f>
        <v>0</v>
      </c>
    </row>
    <row r="1284" spans="1:4" x14ac:dyDescent="0.25">
      <c r="A1284" s="2">
        <v>44131</v>
      </c>
      <c r="B1284" s="3">
        <v>0.72916666666666663</v>
      </c>
      <c r="C1284">
        <v>0</v>
      </c>
      <c r="D1284" s="12">
        <f t="shared" si="20"/>
        <v>0</v>
      </c>
    </row>
    <row r="1285" spans="1:4" x14ac:dyDescent="0.25">
      <c r="A1285" s="2">
        <v>44131</v>
      </c>
      <c r="B1285" s="3">
        <v>0.75</v>
      </c>
      <c r="C1285">
        <v>0</v>
      </c>
      <c r="D1285" s="12">
        <f t="shared" si="20"/>
        <v>0</v>
      </c>
    </row>
    <row r="1286" spans="1:4" x14ac:dyDescent="0.25">
      <c r="A1286" s="2">
        <v>44131</v>
      </c>
      <c r="B1286" s="3">
        <v>0.77083333333333337</v>
      </c>
      <c r="C1286">
        <v>0</v>
      </c>
      <c r="D1286" s="12">
        <f t="shared" si="20"/>
        <v>0</v>
      </c>
    </row>
    <row r="1287" spans="1:4" x14ac:dyDescent="0.25">
      <c r="A1287" s="2">
        <v>44131</v>
      </c>
      <c r="B1287" s="3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44131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44131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44131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44131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44131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44131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44131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44131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44131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44131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44132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44132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44132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44132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44132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44132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44132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44132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44132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44132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44132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44132</v>
      </c>
      <c r="B1309" s="3">
        <v>0.25</v>
      </c>
      <c r="C1309">
        <v>0</v>
      </c>
      <c r="D1309" s="12">
        <f t="shared" si="20"/>
        <v>0</v>
      </c>
    </row>
    <row r="1310" spans="1:4" x14ac:dyDescent="0.25">
      <c r="A1310" s="2">
        <v>44132</v>
      </c>
      <c r="B1310" s="3">
        <v>0.27083333333333331</v>
      </c>
      <c r="C1310">
        <v>0</v>
      </c>
      <c r="D1310" s="12">
        <f t="shared" si="20"/>
        <v>0</v>
      </c>
    </row>
    <row r="1311" spans="1:4" x14ac:dyDescent="0.25">
      <c r="A1311" s="2">
        <v>44132</v>
      </c>
      <c r="B1311" s="3">
        <v>0.29166666666666669</v>
      </c>
      <c r="C1311">
        <v>584.42999999999995</v>
      </c>
      <c r="D1311" s="12">
        <f t="shared" si="20"/>
        <v>1.16886</v>
      </c>
    </row>
    <row r="1312" spans="1:4" x14ac:dyDescent="0.25">
      <c r="A1312" s="2">
        <v>44132</v>
      </c>
      <c r="B1312" s="3">
        <v>0.3125</v>
      </c>
      <c r="C1312">
        <v>3014.17</v>
      </c>
      <c r="D1312" s="12">
        <f t="shared" si="20"/>
        <v>6.02834</v>
      </c>
    </row>
    <row r="1313" spans="1:4" x14ac:dyDescent="0.25">
      <c r="A1313" s="2">
        <v>44132</v>
      </c>
      <c r="B1313" s="3">
        <v>0.33333333333333331</v>
      </c>
      <c r="C1313">
        <v>5677.22</v>
      </c>
      <c r="D1313" s="12">
        <f t="shared" si="20"/>
        <v>11.35444</v>
      </c>
    </row>
    <row r="1314" spans="1:4" x14ac:dyDescent="0.25">
      <c r="A1314" s="2">
        <v>44132</v>
      </c>
      <c r="B1314" s="3">
        <v>0.35416666666666669</v>
      </c>
      <c r="C1314">
        <v>6827.29</v>
      </c>
      <c r="D1314" s="12">
        <f t="shared" si="20"/>
        <v>13.654579999999999</v>
      </c>
    </row>
    <row r="1315" spans="1:4" x14ac:dyDescent="0.25">
      <c r="A1315" s="2">
        <v>44132</v>
      </c>
      <c r="B1315" s="3">
        <v>0.375</v>
      </c>
      <c r="C1315">
        <v>6962.27</v>
      </c>
      <c r="D1315" s="12">
        <f t="shared" si="20"/>
        <v>13.92454</v>
      </c>
    </row>
    <row r="1316" spans="1:4" x14ac:dyDescent="0.25">
      <c r="A1316" s="2">
        <v>44132</v>
      </c>
      <c r="B1316" s="3">
        <v>0.39583333333333331</v>
      </c>
      <c r="C1316">
        <v>7707.63</v>
      </c>
      <c r="D1316" s="12">
        <f t="shared" si="20"/>
        <v>15.41526</v>
      </c>
    </row>
    <row r="1317" spans="1:4" x14ac:dyDescent="0.25">
      <c r="A1317" s="2">
        <v>44132</v>
      </c>
      <c r="B1317" s="3">
        <v>0.41666666666666669</v>
      </c>
      <c r="C1317">
        <v>7591.38</v>
      </c>
      <c r="D1317" s="12">
        <f t="shared" si="20"/>
        <v>15.18276</v>
      </c>
    </row>
    <row r="1318" spans="1:4" x14ac:dyDescent="0.25">
      <c r="A1318" s="2">
        <v>44132</v>
      </c>
      <c r="B1318" s="3">
        <v>0.4375</v>
      </c>
      <c r="C1318">
        <v>7485.8</v>
      </c>
      <c r="D1318" s="12">
        <f t="shared" si="20"/>
        <v>14.9716</v>
      </c>
    </row>
    <row r="1319" spans="1:4" x14ac:dyDescent="0.25">
      <c r="A1319" s="2">
        <v>44132</v>
      </c>
      <c r="B1319" s="3">
        <v>0.45833333333333331</v>
      </c>
      <c r="C1319">
        <v>7373.25</v>
      </c>
      <c r="D1319" s="12">
        <f t="shared" si="20"/>
        <v>14.746499999999999</v>
      </c>
    </row>
    <row r="1320" spans="1:4" x14ac:dyDescent="0.25">
      <c r="A1320" s="2">
        <v>44132</v>
      </c>
      <c r="B1320" s="3">
        <v>0.47916666666666669</v>
      </c>
      <c r="C1320">
        <v>7265.6</v>
      </c>
      <c r="D1320" s="12">
        <f t="shared" si="20"/>
        <v>14.5312</v>
      </c>
    </row>
    <row r="1321" spans="1:4" x14ac:dyDescent="0.25">
      <c r="A1321" s="2">
        <v>44132</v>
      </c>
      <c r="B1321" s="3">
        <v>0.5</v>
      </c>
      <c r="C1321">
        <v>7204.15</v>
      </c>
      <c r="D1321" s="12">
        <f t="shared" si="20"/>
        <v>14.408299999999999</v>
      </c>
    </row>
    <row r="1322" spans="1:4" x14ac:dyDescent="0.25">
      <c r="A1322" s="2">
        <v>44132</v>
      </c>
      <c r="B1322" s="3">
        <v>0.52083333333333337</v>
      </c>
      <c r="C1322">
        <v>7184.69</v>
      </c>
      <c r="D1322" s="12">
        <f t="shared" si="20"/>
        <v>14.36938</v>
      </c>
    </row>
    <row r="1323" spans="1:4" x14ac:dyDescent="0.25">
      <c r="A1323" s="2">
        <v>44132</v>
      </c>
      <c r="B1323" s="3">
        <v>0.54166666666666663</v>
      </c>
      <c r="C1323">
        <v>7272.05</v>
      </c>
      <c r="D1323" s="12">
        <f t="shared" si="20"/>
        <v>14.5441</v>
      </c>
    </row>
    <row r="1324" spans="1:4" x14ac:dyDescent="0.25">
      <c r="A1324" s="2">
        <v>44132</v>
      </c>
      <c r="B1324" s="3">
        <v>0.5625</v>
      </c>
      <c r="C1324">
        <v>7376.12</v>
      </c>
      <c r="D1324" s="12">
        <f t="shared" si="20"/>
        <v>14.75224</v>
      </c>
    </row>
    <row r="1325" spans="1:4" x14ac:dyDescent="0.25">
      <c r="A1325" s="2">
        <v>44132</v>
      </c>
      <c r="B1325" s="3">
        <v>0.58333333333333337</v>
      </c>
      <c r="C1325">
        <v>7524.41</v>
      </c>
      <c r="D1325" s="12">
        <f t="shared" si="20"/>
        <v>15.048819999999999</v>
      </c>
    </row>
    <row r="1326" spans="1:4" x14ac:dyDescent="0.25">
      <c r="A1326" s="2">
        <v>44132</v>
      </c>
      <c r="B1326" s="3">
        <v>0.60416666666666663</v>
      </c>
      <c r="C1326">
        <v>7606.94</v>
      </c>
      <c r="D1326" s="12">
        <f t="shared" si="20"/>
        <v>15.21388</v>
      </c>
    </row>
    <row r="1327" spans="1:4" x14ac:dyDescent="0.25">
      <c r="A1327" s="2">
        <v>44132</v>
      </c>
      <c r="B1327" s="3">
        <v>0.625</v>
      </c>
      <c r="C1327">
        <v>7615.64</v>
      </c>
      <c r="D1327" s="12">
        <f t="shared" si="20"/>
        <v>15.23128</v>
      </c>
    </row>
    <row r="1328" spans="1:4" x14ac:dyDescent="0.25">
      <c r="A1328" s="2">
        <v>44132</v>
      </c>
      <c r="B1328" s="3">
        <v>0.64583333333333337</v>
      </c>
      <c r="C1328">
        <v>7254.19</v>
      </c>
      <c r="D1328" s="12">
        <f t="shared" si="20"/>
        <v>14.508379999999999</v>
      </c>
    </row>
    <row r="1329" spans="1:4" x14ac:dyDescent="0.25">
      <c r="A1329" s="2">
        <v>44132</v>
      </c>
      <c r="B1329" s="3">
        <v>0.66666666666666663</v>
      </c>
      <c r="C1329">
        <v>6481.6</v>
      </c>
      <c r="D1329" s="12">
        <f t="shared" si="20"/>
        <v>12.963200000000001</v>
      </c>
    </row>
    <row r="1330" spans="1:4" x14ac:dyDescent="0.25">
      <c r="A1330" s="2">
        <v>44132</v>
      </c>
      <c r="B1330" s="3">
        <v>0.6875</v>
      </c>
      <c r="C1330">
        <v>4245.92</v>
      </c>
      <c r="D1330" s="12">
        <f t="shared" si="20"/>
        <v>8.4918399999999998</v>
      </c>
    </row>
    <row r="1331" spans="1:4" x14ac:dyDescent="0.25">
      <c r="A1331" s="2">
        <v>44132</v>
      </c>
      <c r="B1331" s="3">
        <v>0.70833333333333337</v>
      </c>
      <c r="C1331">
        <v>1746.69</v>
      </c>
      <c r="D1331" s="12">
        <f t="shared" si="20"/>
        <v>3.4933800000000002</v>
      </c>
    </row>
    <row r="1332" spans="1:4" x14ac:dyDescent="0.25">
      <c r="A1332" s="2">
        <v>44132</v>
      </c>
      <c r="B1332" s="3">
        <v>0.72916666666666663</v>
      </c>
      <c r="C1332">
        <v>141.71</v>
      </c>
      <c r="D1332" s="12">
        <f t="shared" si="20"/>
        <v>0.28342000000000001</v>
      </c>
    </row>
    <row r="1333" spans="1:4" x14ac:dyDescent="0.25">
      <c r="A1333" s="2">
        <v>44132</v>
      </c>
      <c r="B1333" s="3">
        <v>0.75</v>
      </c>
      <c r="C1333">
        <v>0</v>
      </c>
      <c r="D1333" s="12">
        <f t="shared" si="20"/>
        <v>0</v>
      </c>
    </row>
    <row r="1334" spans="1:4" x14ac:dyDescent="0.25">
      <c r="A1334" s="2">
        <v>44132</v>
      </c>
      <c r="B1334" s="3">
        <v>0.77083333333333337</v>
      </c>
      <c r="C1334">
        <v>0</v>
      </c>
      <c r="D1334" s="12">
        <f t="shared" si="20"/>
        <v>0</v>
      </c>
    </row>
    <row r="1335" spans="1:4" x14ac:dyDescent="0.25">
      <c r="A1335" s="2">
        <v>44132</v>
      </c>
      <c r="B1335" s="3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44132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44132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44132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44132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44132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44132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44132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44132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44132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44132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44133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44133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44133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44133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44133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44133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44133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44133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44133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44133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44133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44133</v>
      </c>
      <c r="B1357" s="3">
        <v>0.25</v>
      </c>
      <c r="C1357">
        <v>0</v>
      </c>
      <c r="D1357" s="12">
        <f t="shared" si="21"/>
        <v>0</v>
      </c>
    </row>
    <row r="1358" spans="1:4" x14ac:dyDescent="0.25">
      <c r="A1358" s="2">
        <v>44133</v>
      </c>
      <c r="B1358" s="3">
        <v>0.27083333333333331</v>
      </c>
      <c r="C1358">
        <v>1.03</v>
      </c>
      <c r="D1358" s="12">
        <f t="shared" si="21"/>
        <v>2.0600000000000002E-3</v>
      </c>
    </row>
    <row r="1359" spans="1:4" x14ac:dyDescent="0.25">
      <c r="A1359" s="2">
        <v>44133</v>
      </c>
      <c r="B1359" s="3">
        <v>0.29166666666666669</v>
      </c>
      <c r="C1359">
        <v>989.1</v>
      </c>
      <c r="D1359" s="12">
        <f t="shared" si="21"/>
        <v>1.9782</v>
      </c>
    </row>
    <row r="1360" spans="1:4" x14ac:dyDescent="0.25">
      <c r="A1360" s="2">
        <v>44133</v>
      </c>
      <c r="B1360" s="3">
        <v>0.3125</v>
      </c>
      <c r="C1360">
        <v>3389.22</v>
      </c>
      <c r="D1360" s="12">
        <f t="shared" si="21"/>
        <v>6.7784399999999998</v>
      </c>
    </row>
    <row r="1361" spans="1:4" x14ac:dyDescent="0.25">
      <c r="A1361" s="2">
        <v>44133</v>
      </c>
      <c r="B1361" s="3">
        <v>0.33333333333333331</v>
      </c>
      <c r="C1361">
        <v>5861.51</v>
      </c>
      <c r="D1361" s="12">
        <f t="shared" si="21"/>
        <v>11.72302</v>
      </c>
    </row>
    <row r="1362" spans="1:4" x14ac:dyDescent="0.25">
      <c r="A1362" s="2">
        <v>44133</v>
      </c>
      <c r="B1362" s="3">
        <v>0.35416666666666669</v>
      </c>
      <c r="C1362">
        <v>7035</v>
      </c>
      <c r="D1362" s="12">
        <f t="shared" si="21"/>
        <v>14.07</v>
      </c>
    </row>
    <row r="1363" spans="1:4" x14ac:dyDescent="0.25">
      <c r="A1363" s="2">
        <v>44133</v>
      </c>
      <c r="B1363" s="3">
        <v>0.375</v>
      </c>
      <c r="C1363">
        <v>7419.15</v>
      </c>
      <c r="D1363" s="12">
        <f t="shared" si="21"/>
        <v>14.838299999999998</v>
      </c>
    </row>
    <row r="1364" spans="1:4" x14ac:dyDescent="0.25">
      <c r="A1364" s="2">
        <v>44133</v>
      </c>
      <c r="B1364" s="3">
        <v>0.39583333333333331</v>
      </c>
      <c r="C1364">
        <v>7522.71</v>
      </c>
      <c r="D1364" s="12">
        <f t="shared" si="21"/>
        <v>15.04542</v>
      </c>
    </row>
    <row r="1365" spans="1:4" x14ac:dyDescent="0.25">
      <c r="A1365" s="2">
        <v>44133</v>
      </c>
      <c r="B1365" s="3">
        <v>0.41666666666666669</v>
      </c>
      <c r="C1365">
        <v>7446.72</v>
      </c>
      <c r="D1365" s="12">
        <f t="shared" si="21"/>
        <v>14.89344</v>
      </c>
    </row>
    <row r="1366" spans="1:4" x14ac:dyDescent="0.25">
      <c r="A1366" s="2">
        <v>44133</v>
      </c>
      <c r="B1366" s="3">
        <v>0.4375</v>
      </c>
      <c r="C1366">
        <v>7260.68</v>
      </c>
      <c r="D1366" s="12">
        <f t="shared" si="21"/>
        <v>14.521360000000001</v>
      </c>
    </row>
    <row r="1367" spans="1:4" x14ac:dyDescent="0.25">
      <c r="A1367" s="2">
        <v>44133</v>
      </c>
      <c r="B1367" s="3">
        <v>0.45833333333333331</v>
      </c>
      <c r="C1367">
        <v>7080.87</v>
      </c>
      <c r="D1367" s="12">
        <f t="shared" si="21"/>
        <v>14.16174</v>
      </c>
    </row>
    <row r="1368" spans="1:4" x14ac:dyDescent="0.25">
      <c r="A1368" s="2">
        <v>44133</v>
      </c>
      <c r="B1368" s="3">
        <v>0.47916666666666669</v>
      </c>
      <c r="C1368">
        <v>6944.28</v>
      </c>
      <c r="D1368" s="12">
        <f t="shared" si="21"/>
        <v>13.88856</v>
      </c>
    </row>
    <row r="1369" spans="1:4" x14ac:dyDescent="0.25">
      <c r="A1369" s="2">
        <v>44133</v>
      </c>
      <c r="B1369" s="3">
        <v>0.5</v>
      </c>
      <c r="C1369">
        <v>6906.26</v>
      </c>
      <c r="D1369" s="12">
        <f t="shared" si="21"/>
        <v>13.812520000000001</v>
      </c>
    </row>
    <row r="1370" spans="1:4" x14ac:dyDescent="0.25">
      <c r="A1370" s="2">
        <v>44133</v>
      </c>
      <c r="B1370" s="3">
        <v>0.52083333333333337</v>
      </c>
      <c r="C1370">
        <v>6956.8</v>
      </c>
      <c r="D1370" s="12">
        <f t="shared" si="21"/>
        <v>13.913600000000001</v>
      </c>
    </row>
    <row r="1371" spans="1:4" x14ac:dyDescent="0.25">
      <c r="A1371" s="2">
        <v>44133</v>
      </c>
      <c r="B1371" s="3">
        <v>0.54166666666666663</v>
      </c>
      <c r="C1371">
        <v>7169.67</v>
      </c>
      <c r="D1371" s="12">
        <f t="shared" si="21"/>
        <v>14.33934</v>
      </c>
    </row>
    <row r="1372" spans="1:4" x14ac:dyDescent="0.25">
      <c r="A1372" s="2">
        <v>44133</v>
      </c>
      <c r="B1372" s="3">
        <v>0.5625</v>
      </c>
      <c r="C1372">
        <v>7270.93</v>
      </c>
      <c r="D1372" s="12">
        <f t="shared" si="21"/>
        <v>14.54186</v>
      </c>
    </row>
    <row r="1373" spans="1:4" x14ac:dyDescent="0.25">
      <c r="A1373" s="2">
        <v>44133</v>
      </c>
      <c r="B1373" s="3">
        <v>0.58333333333333337</v>
      </c>
      <c r="C1373">
        <v>7344.67</v>
      </c>
      <c r="D1373" s="12">
        <f t="shared" si="21"/>
        <v>14.68934</v>
      </c>
    </row>
    <row r="1374" spans="1:4" x14ac:dyDescent="0.25">
      <c r="A1374" s="2">
        <v>44133</v>
      </c>
      <c r="B1374" s="3">
        <v>0.60416666666666663</v>
      </c>
      <c r="C1374">
        <v>7314.08</v>
      </c>
      <c r="D1374" s="12">
        <f t="shared" si="21"/>
        <v>14.628159999999999</v>
      </c>
    </row>
    <row r="1375" spans="1:4" x14ac:dyDescent="0.25">
      <c r="A1375" s="2">
        <v>44133</v>
      </c>
      <c r="B1375" s="3">
        <v>0.625</v>
      </c>
      <c r="C1375">
        <v>7425.04</v>
      </c>
      <c r="D1375" s="12">
        <f t="shared" si="21"/>
        <v>14.85008</v>
      </c>
    </row>
    <row r="1376" spans="1:4" x14ac:dyDescent="0.25">
      <c r="A1376" s="2">
        <v>44133</v>
      </c>
      <c r="B1376" s="3">
        <v>0.64583333333333337</v>
      </c>
      <c r="C1376">
        <v>7124.7</v>
      </c>
      <c r="D1376" s="12">
        <f t="shared" si="21"/>
        <v>14.2494</v>
      </c>
    </row>
    <row r="1377" spans="1:4" x14ac:dyDescent="0.25">
      <c r="A1377" s="2">
        <v>44133</v>
      </c>
      <c r="B1377" s="3">
        <v>0.66666666666666663</v>
      </c>
      <c r="C1377">
        <v>6352.99</v>
      </c>
      <c r="D1377" s="12">
        <f t="shared" si="21"/>
        <v>12.70598</v>
      </c>
    </row>
    <row r="1378" spans="1:4" x14ac:dyDescent="0.25">
      <c r="A1378" s="2">
        <v>44133</v>
      </c>
      <c r="B1378" s="3">
        <v>0.6875</v>
      </c>
      <c r="C1378">
        <v>4132.34</v>
      </c>
      <c r="D1378" s="12">
        <f t="shared" si="21"/>
        <v>8.2646800000000002</v>
      </c>
    </row>
    <row r="1379" spans="1:4" x14ac:dyDescent="0.25">
      <c r="A1379" s="2">
        <v>44133</v>
      </c>
      <c r="B1379" s="3">
        <v>0.70833333333333337</v>
      </c>
      <c r="C1379">
        <v>1657</v>
      </c>
      <c r="D1379" s="12">
        <f t="shared" si="21"/>
        <v>3.3140000000000001</v>
      </c>
    </row>
    <row r="1380" spans="1:4" x14ac:dyDescent="0.25">
      <c r="A1380" s="2">
        <v>44133</v>
      </c>
      <c r="B1380" s="3">
        <v>0.72916666666666663</v>
      </c>
      <c r="C1380">
        <v>9.6199999999999992</v>
      </c>
      <c r="D1380" s="12">
        <f t="shared" si="21"/>
        <v>1.924E-2</v>
      </c>
    </row>
    <row r="1381" spans="1:4" x14ac:dyDescent="0.25">
      <c r="A1381" s="2">
        <v>44133</v>
      </c>
      <c r="B1381" s="3">
        <v>0.75</v>
      </c>
      <c r="C1381">
        <v>0</v>
      </c>
      <c r="D1381" s="12">
        <f t="shared" si="21"/>
        <v>0</v>
      </c>
    </row>
    <row r="1382" spans="1:4" x14ac:dyDescent="0.25">
      <c r="A1382" s="2">
        <v>44133</v>
      </c>
      <c r="B1382" s="3">
        <v>0.77083333333333337</v>
      </c>
      <c r="C1382">
        <v>0</v>
      </c>
      <c r="D1382" s="12">
        <f t="shared" si="21"/>
        <v>0</v>
      </c>
    </row>
    <row r="1383" spans="1:4" x14ac:dyDescent="0.25">
      <c r="A1383" s="2">
        <v>44133</v>
      </c>
      <c r="B1383" s="3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44133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44133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44133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44133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44133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44133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44133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44133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44133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44133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44134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44134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44134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44134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44134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44134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44134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44134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44134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44134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44134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44134</v>
      </c>
      <c r="B1405" s="3">
        <v>0.25</v>
      </c>
      <c r="C1405">
        <v>0</v>
      </c>
      <c r="D1405" s="12">
        <f t="shared" si="21"/>
        <v>0</v>
      </c>
    </row>
    <row r="1406" spans="1:4" x14ac:dyDescent="0.25">
      <c r="A1406" s="2">
        <v>44134</v>
      </c>
      <c r="B1406" s="3">
        <v>0.27083333333333331</v>
      </c>
      <c r="C1406">
        <v>0</v>
      </c>
      <c r="D1406" s="12">
        <f t="shared" si="21"/>
        <v>0</v>
      </c>
    </row>
    <row r="1407" spans="1:4" x14ac:dyDescent="0.25">
      <c r="A1407" s="2">
        <v>44134</v>
      </c>
      <c r="B1407" s="3">
        <v>0.29166666666666669</v>
      </c>
      <c r="C1407">
        <v>903.86</v>
      </c>
      <c r="D1407" s="12">
        <f t="shared" si="21"/>
        <v>1.80772</v>
      </c>
    </row>
    <row r="1408" spans="1:4" x14ac:dyDescent="0.25">
      <c r="A1408" s="2">
        <v>44134</v>
      </c>
      <c r="B1408" s="3">
        <v>0.3125</v>
      </c>
      <c r="C1408">
        <v>3434.38</v>
      </c>
      <c r="D1408" s="12">
        <f t="shared" si="21"/>
        <v>6.86876</v>
      </c>
    </row>
    <row r="1409" spans="1:4" x14ac:dyDescent="0.25">
      <c r="A1409" s="2">
        <v>44134</v>
      </c>
      <c r="B1409" s="3">
        <v>0.33333333333333331</v>
      </c>
      <c r="C1409">
        <v>5924.62</v>
      </c>
      <c r="D1409" s="12">
        <f t="shared" si="21"/>
        <v>11.84924</v>
      </c>
    </row>
    <row r="1410" spans="1:4" x14ac:dyDescent="0.25">
      <c r="A1410" s="2">
        <v>44134</v>
      </c>
      <c r="B1410" s="3">
        <v>0.35416666666666669</v>
      </c>
      <c r="C1410">
        <v>7170.63</v>
      </c>
      <c r="D1410" s="12">
        <f t="shared" si="21"/>
        <v>14.34126</v>
      </c>
    </row>
    <row r="1411" spans="1:4" x14ac:dyDescent="0.25">
      <c r="A1411" s="2">
        <v>44134</v>
      </c>
      <c r="B1411" s="3">
        <v>0.375</v>
      </c>
      <c r="C1411">
        <v>7585.8</v>
      </c>
      <c r="D1411" s="12">
        <f t="shared" ref="D1411:D1474" si="22">(C1411/1000)*2</f>
        <v>15.1716</v>
      </c>
    </row>
    <row r="1412" spans="1:4" x14ac:dyDescent="0.25">
      <c r="A1412" s="2">
        <v>44134</v>
      </c>
      <c r="B1412" s="3">
        <v>0.39583333333333331</v>
      </c>
      <c r="C1412">
        <v>7709.01</v>
      </c>
      <c r="D1412" s="12">
        <f t="shared" si="22"/>
        <v>15.41802</v>
      </c>
    </row>
    <row r="1413" spans="1:4" x14ac:dyDescent="0.25">
      <c r="A1413" s="2">
        <v>44134</v>
      </c>
      <c r="B1413" s="3">
        <v>0.41666666666666669</v>
      </c>
      <c r="C1413">
        <v>7533.45</v>
      </c>
      <c r="D1413" s="12">
        <f t="shared" si="22"/>
        <v>15.0669</v>
      </c>
    </row>
    <row r="1414" spans="1:4" x14ac:dyDescent="0.25">
      <c r="A1414" s="2">
        <v>44134</v>
      </c>
      <c r="B1414" s="3">
        <v>0.4375</v>
      </c>
      <c r="C1414">
        <v>7416.37</v>
      </c>
      <c r="D1414" s="12">
        <f t="shared" si="22"/>
        <v>14.832739999999999</v>
      </c>
    </row>
    <row r="1415" spans="1:4" x14ac:dyDescent="0.25">
      <c r="A1415" s="2">
        <v>44134</v>
      </c>
      <c r="B1415" s="3">
        <v>0.45833333333333331</v>
      </c>
      <c r="C1415">
        <v>7104.69</v>
      </c>
      <c r="D1415" s="12">
        <f t="shared" si="22"/>
        <v>14.209379999999999</v>
      </c>
    </row>
    <row r="1416" spans="1:4" x14ac:dyDescent="0.25">
      <c r="A1416" s="2">
        <v>44134</v>
      </c>
      <c r="B1416" s="3">
        <v>0.47916666666666669</v>
      </c>
      <c r="C1416">
        <v>6930.75</v>
      </c>
      <c r="D1416" s="12">
        <f t="shared" si="22"/>
        <v>13.861499999999999</v>
      </c>
    </row>
    <row r="1417" spans="1:4" x14ac:dyDescent="0.25">
      <c r="A1417" s="2">
        <v>44134</v>
      </c>
      <c r="B1417" s="3">
        <v>0.5</v>
      </c>
      <c r="C1417">
        <v>6909.6</v>
      </c>
      <c r="D1417" s="12">
        <f t="shared" si="22"/>
        <v>13.8192</v>
      </c>
    </row>
    <row r="1418" spans="1:4" x14ac:dyDescent="0.25">
      <c r="A1418" s="2">
        <v>44134</v>
      </c>
      <c r="B1418" s="3">
        <v>0.52083333333333337</v>
      </c>
      <c r="C1418">
        <v>6850.08</v>
      </c>
      <c r="D1418" s="12">
        <f t="shared" si="22"/>
        <v>13.70016</v>
      </c>
    </row>
    <row r="1419" spans="1:4" x14ac:dyDescent="0.25">
      <c r="A1419" s="2">
        <v>44134</v>
      </c>
      <c r="B1419" s="3">
        <v>0.54166666666666663</v>
      </c>
      <c r="C1419">
        <v>6922.12</v>
      </c>
      <c r="D1419" s="12">
        <f t="shared" si="22"/>
        <v>13.844239999999999</v>
      </c>
    </row>
    <row r="1420" spans="1:4" x14ac:dyDescent="0.25">
      <c r="A1420" s="2">
        <v>44134</v>
      </c>
      <c r="B1420" s="3">
        <v>0.5625</v>
      </c>
      <c r="C1420">
        <v>6960.78</v>
      </c>
      <c r="D1420" s="12">
        <f t="shared" si="22"/>
        <v>13.921559999999999</v>
      </c>
    </row>
    <row r="1421" spans="1:4" x14ac:dyDescent="0.25">
      <c r="A1421" s="2">
        <v>44134</v>
      </c>
      <c r="B1421" s="3">
        <v>0.58333333333333337</v>
      </c>
      <c r="C1421">
        <v>6788.35</v>
      </c>
      <c r="D1421" s="12">
        <f t="shared" si="22"/>
        <v>13.576700000000001</v>
      </c>
    </row>
    <row r="1422" spans="1:4" x14ac:dyDescent="0.25">
      <c r="A1422" s="2">
        <v>44134</v>
      </c>
      <c r="B1422" s="3">
        <v>0.60416666666666663</v>
      </c>
      <c r="C1422">
        <v>6448.95</v>
      </c>
      <c r="D1422" s="12">
        <f t="shared" si="22"/>
        <v>12.8979</v>
      </c>
    </row>
    <row r="1423" spans="1:4" x14ac:dyDescent="0.25">
      <c r="A1423" s="2">
        <v>44134</v>
      </c>
      <c r="B1423" s="3">
        <v>0.625</v>
      </c>
      <c r="C1423">
        <v>6540.23</v>
      </c>
      <c r="D1423" s="12">
        <f t="shared" si="22"/>
        <v>13.080459999999999</v>
      </c>
    </row>
    <row r="1424" spans="1:4" x14ac:dyDescent="0.25">
      <c r="A1424" s="2">
        <v>44134</v>
      </c>
      <c r="B1424" s="3">
        <v>0.64583333333333337</v>
      </c>
      <c r="C1424">
        <v>6110.16</v>
      </c>
      <c r="D1424" s="12">
        <f t="shared" si="22"/>
        <v>12.220319999999999</v>
      </c>
    </row>
    <row r="1425" spans="1:4" x14ac:dyDescent="0.25">
      <c r="A1425" s="2">
        <v>44134</v>
      </c>
      <c r="B1425" s="3">
        <v>0.66666666666666663</v>
      </c>
      <c r="C1425">
        <v>4992.4799999999996</v>
      </c>
      <c r="D1425" s="12">
        <f t="shared" si="22"/>
        <v>9.9849599999999992</v>
      </c>
    </row>
    <row r="1426" spans="1:4" x14ac:dyDescent="0.25">
      <c r="A1426" s="2">
        <v>44134</v>
      </c>
      <c r="B1426" s="3">
        <v>0.6875</v>
      </c>
      <c r="C1426">
        <v>2061.27</v>
      </c>
      <c r="D1426" s="12">
        <f t="shared" si="22"/>
        <v>4.1225399999999999</v>
      </c>
    </row>
    <row r="1427" spans="1:4" x14ac:dyDescent="0.25">
      <c r="A1427" s="2">
        <v>44134</v>
      </c>
      <c r="B1427" s="3">
        <v>0.70833333333333337</v>
      </c>
      <c r="C1427">
        <v>497.26</v>
      </c>
      <c r="D1427" s="12">
        <f t="shared" si="22"/>
        <v>0.99451999999999996</v>
      </c>
    </row>
    <row r="1428" spans="1:4" x14ac:dyDescent="0.25">
      <c r="A1428" s="2">
        <v>44134</v>
      </c>
      <c r="B1428" s="3">
        <v>0.72916666666666663</v>
      </c>
      <c r="C1428">
        <v>16.72</v>
      </c>
      <c r="D1428" s="12">
        <f t="shared" si="22"/>
        <v>3.3439999999999998E-2</v>
      </c>
    </row>
    <row r="1429" spans="1:4" x14ac:dyDescent="0.25">
      <c r="A1429" s="2">
        <v>44134</v>
      </c>
      <c r="B1429" s="3">
        <v>0.75</v>
      </c>
      <c r="C1429">
        <v>0</v>
      </c>
      <c r="D1429" s="12">
        <f t="shared" si="22"/>
        <v>0</v>
      </c>
    </row>
    <row r="1430" spans="1:4" x14ac:dyDescent="0.25">
      <c r="A1430" s="2">
        <v>44134</v>
      </c>
      <c r="B1430" s="3">
        <v>0.77083333333333337</v>
      </c>
      <c r="C1430">
        <v>0</v>
      </c>
      <c r="D1430" s="12">
        <f t="shared" si="22"/>
        <v>0</v>
      </c>
    </row>
    <row r="1431" spans="1:4" x14ac:dyDescent="0.25">
      <c r="A1431" s="2">
        <v>44134</v>
      </c>
      <c r="B1431" s="3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44134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44134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44134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44134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44134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44134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44134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44134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44134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44134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A1442" s="2">
        <v>44135</v>
      </c>
      <c r="B1442" s="3">
        <v>2.0833333333333332E-2</v>
      </c>
      <c r="C1442">
        <v>0</v>
      </c>
      <c r="D1442" s="12">
        <f t="shared" si="22"/>
        <v>0</v>
      </c>
    </row>
    <row r="1443" spans="1:4" x14ac:dyDescent="0.25">
      <c r="A1443" s="2">
        <v>44135</v>
      </c>
      <c r="B1443" s="3">
        <v>4.1666666666666664E-2</v>
      </c>
      <c r="C1443">
        <v>0</v>
      </c>
      <c r="D1443" s="12">
        <f t="shared" si="22"/>
        <v>0</v>
      </c>
    </row>
    <row r="1444" spans="1:4" x14ac:dyDescent="0.25">
      <c r="A1444" s="2">
        <v>44135</v>
      </c>
      <c r="B1444" s="3">
        <v>6.25E-2</v>
      </c>
      <c r="C1444">
        <v>0</v>
      </c>
      <c r="D1444" s="12">
        <f t="shared" si="22"/>
        <v>0</v>
      </c>
    </row>
    <row r="1445" spans="1:4" x14ac:dyDescent="0.25">
      <c r="A1445" s="2">
        <v>44135</v>
      </c>
      <c r="B1445" s="3">
        <v>8.3333333333333329E-2</v>
      </c>
      <c r="C1445">
        <v>0</v>
      </c>
      <c r="D1445" s="12">
        <f t="shared" si="22"/>
        <v>0</v>
      </c>
    </row>
    <row r="1446" spans="1:4" x14ac:dyDescent="0.25">
      <c r="A1446" s="2">
        <v>44135</v>
      </c>
      <c r="B1446" s="3">
        <v>0.10416666666666667</v>
      </c>
      <c r="C1446">
        <v>0</v>
      </c>
      <c r="D1446" s="12">
        <f t="shared" si="22"/>
        <v>0</v>
      </c>
    </row>
    <row r="1447" spans="1:4" x14ac:dyDescent="0.25">
      <c r="A1447" s="2">
        <v>44135</v>
      </c>
      <c r="B1447" s="3">
        <v>0.125</v>
      </c>
      <c r="C1447">
        <v>0</v>
      </c>
      <c r="D1447" s="12">
        <f t="shared" si="22"/>
        <v>0</v>
      </c>
    </row>
    <row r="1448" spans="1:4" x14ac:dyDescent="0.25">
      <c r="A1448" s="2">
        <v>44135</v>
      </c>
      <c r="B1448" s="3">
        <v>0.14583333333333334</v>
      </c>
      <c r="C1448">
        <v>0</v>
      </c>
      <c r="D1448" s="12">
        <f t="shared" si="22"/>
        <v>0</v>
      </c>
    </row>
    <row r="1449" spans="1:4" x14ac:dyDescent="0.25">
      <c r="A1449" s="2">
        <v>44135</v>
      </c>
      <c r="B1449" s="3">
        <v>0.16666666666666666</v>
      </c>
      <c r="C1449">
        <v>0</v>
      </c>
      <c r="D1449" s="12">
        <f t="shared" si="22"/>
        <v>0</v>
      </c>
    </row>
    <row r="1450" spans="1:4" x14ac:dyDescent="0.25">
      <c r="A1450" s="2">
        <v>44135</v>
      </c>
      <c r="B1450" s="3">
        <v>0.1875</v>
      </c>
      <c r="C1450">
        <v>0</v>
      </c>
      <c r="D1450" s="12">
        <f t="shared" si="22"/>
        <v>0</v>
      </c>
    </row>
    <row r="1451" spans="1:4" x14ac:dyDescent="0.25">
      <c r="A1451" s="2">
        <v>44135</v>
      </c>
      <c r="B1451" s="3">
        <v>0.20833333333333334</v>
      </c>
      <c r="C1451">
        <v>0</v>
      </c>
      <c r="D1451" s="12">
        <f t="shared" si="22"/>
        <v>0</v>
      </c>
    </row>
    <row r="1452" spans="1:4" x14ac:dyDescent="0.25">
      <c r="A1452" s="2">
        <v>44135</v>
      </c>
      <c r="B1452" s="3">
        <v>0.22916666666666666</v>
      </c>
      <c r="C1452">
        <v>0</v>
      </c>
      <c r="D1452" s="12">
        <f t="shared" si="22"/>
        <v>0</v>
      </c>
    </row>
    <row r="1453" spans="1:4" x14ac:dyDescent="0.25">
      <c r="A1453" s="2">
        <v>44135</v>
      </c>
      <c r="B1453" s="3">
        <v>0.25</v>
      </c>
      <c r="C1453">
        <v>0</v>
      </c>
      <c r="D1453" s="12">
        <f t="shared" si="22"/>
        <v>0</v>
      </c>
    </row>
    <row r="1454" spans="1:4" x14ac:dyDescent="0.25">
      <c r="A1454" s="2">
        <v>44135</v>
      </c>
      <c r="B1454" s="3">
        <v>0.27083333333333331</v>
      </c>
      <c r="C1454">
        <v>0</v>
      </c>
      <c r="D1454" s="12">
        <f t="shared" si="22"/>
        <v>0</v>
      </c>
    </row>
    <row r="1455" spans="1:4" x14ac:dyDescent="0.25">
      <c r="A1455" s="2">
        <v>44135</v>
      </c>
      <c r="B1455" s="3">
        <v>0.29166666666666669</v>
      </c>
      <c r="C1455">
        <v>401.48</v>
      </c>
      <c r="D1455" s="12">
        <f t="shared" si="22"/>
        <v>0.80296000000000001</v>
      </c>
    </row>
    <row r="1456" spans="1:4" x14ac:dyDescent="0.25">
      <c r="A1456" s="2">
        <v>44135</v>
      </c>
      <c r="B1456" s="3">
        <v>0.3125</v>
      </c>
      <c r="C1456">
        <v>2634.04</v>
      </c>
      <c r="D1456" s="12">
        <f t="shared" si="22"/>
        <v>5.2680800000000003</v>
      </c>
    </row>
    <row r="1457" spans="1:4" x14ac:dyDescent="0.25">
      <c r="A1457" s="2">
        <v>44135</v>
      </c>
      <c r="B1457" s="3">
        <v>0.33333333333333331</v>
      </c>
      <c r="C1457">
        <v>4094.57</v>
      </c>
      <c r="D1457" s="12">
        <f t="shared" si="22"/>
        <v>8.1891400000000001</v>
      </c>
    </row>
    <row r="1458" spans="1:4" x14ac:dyDescent="0.25">
      <c r="A1458" s="2">
        <v>44135</v>
      </c>
      <c r="B1458" s="3">
        <v>0.35416666666666669</v>
      </c>
      <c r="C1458">
        <v>4725.37</v>
      </c>
      <c r="D1458" s="12">
        <f t="shared" si="22"/>
        <v>9.4507399999999997</v>
      </c>
    </row>
    <row r="1459" spans="1:4" x14ac:dyDescent="0.25">
      <c r="A1459" s="2">
        <v>44135</v>
      </c>
      <c r="B1459" s="3">
        <v>0.375</v>
      </c>
      <c r="C1459">
        <v>3736.13</v>
      </c>
      <c r="D1459" s="12">
        <f t="shared" si="22"/>
        <v>7.4722600000000003</v>
      </c>
    </row>
    <row r="1460" spans="1:4" x14ac:dyDescent="0.25">
      <c r="A1460" s="2">
        <v>44135</v>
      </c>
      <c r="B1460" s="3">
        <v>0.39583333333333331</v>
      </c>
      <c r="C1460">
        <v>4433.62</v>
      </c>
      <c r="D1460" s="12">
        <f t="shared" si="22"/>
        <v>8.8672399999999989</v>
      </c>
    </row>
    <row r="1461" spans="1:4" x14ac:dyDescent="0.25">
      <c r="A1461" s="2">
        <v>44135</v>
      </c>
      <c r="B1461" s="3">
        <v>0.41666666666666669</v>
      </c>
      <c r="C1461">
        <v>5569.46</v>
      </c>
      <c r="D1461" s="12">
        <f t="shared" si="22"/>
        <v>11.138920000000001</v>
      </c>
    </row>
    <row r="1462" spans="1:4" x14ac:dyDescent="0.25">
      <c r="A1462" s="2">
        <v>44135</v>
      </c>
      <c r="B1462" s="3">
        <v>0.4375</v>
      </c>
      <c r="C1462">
        <v>7075.4</v>
      </c>
      <c r="D1462" s="12">
        <f t="shared" si="22"/>
        <v>14.150799999999998</v>
      </c>
    </row>
    <row r="1463" spans="1:4" x14ac:dyDescent="0.25">
      <c r="A1463" s="2">
        <v>44135</v>
      </c>
      <c r="B1463" s="3">
        <v>0.45833333333333331</v>
      </c>
      <c r="C1463">
        <v>6607.8</v>
      </c>
      <c r="D1463" s="12">
        <f t="shared" si="22"/>
        <v>13.2156</v>
      </c>
    </row>
    <row r="1464" spans="1:4" x14ac:dyDescent="0.25">
      <c r="A1464" s="2">
        <v>44135</v>
      </c>
      <c r="B1464" s="3">
        <v>0.47916666666666669</v>
      </c>
      <c r="C1464">
        <v>6836.84</v>
      </c>
      <c r="D1464" s="12">
        <f t="shared" si="22"/>
        <v>13.673680000000001</v>
      </c>
    </row>
    <row r="1465" spans="1:4" x14ac:dyDescent="0.25">
      <c r="A1465" s="2">
        <v>44135</v>
      </c>
      <c r="B1465" s="3">
        <v>0.5</v>
      </c>
      <c r="C1465">
        <v>6180.29</v>
      </c>
      <c r="D1465" s="12">
        <f t="shared" si="22"/>
        <v>12.360580000000001</v>
      </c>
    </row>
    <row r="1466" spans="1:4" x14ac:dyDescent="0.25">
      <c r="A1466" s="2">
        <v>44135</v>
      </c>
      <c r="B1466" s="3">
        <v>0.52083333333333337</v>
      </c>
      <c r="C1466">
        <v>5726.49</v>
      </c>
      <c r="D1466" s="12">
        <f t="shared" si="22"/>
        <v>11.45298</v>
      </c>
    </row>
    <row r="1467" spans="1:4" x14ac:dyDescent="0.25">
      <c r="A1467" s="2">
        <v>44135</v>
      </c>
      <c r="B1467" s="3">
        <v>0.54166666666666663</v>
      </c>
      <c r="C1467">
        <v>5862.48</v>
      </c>
      <c r="D1467" s="12">
        <f t="shared" si="22"/>
        <v>11.724959999999999</v>
      </c>
    </row>
    <row r="1468" spans="1:4" x14ac:dyDescent="0.25">
      <c r="A1468" s="2">
        <v>44135</v>
      </c>
      <c r="B1468" s="3">
        <v>0.5625</v>
      </c>
      <c r="C1468">
        <v>5636.05</v>
      </c>
      <c r="D1468" s="12">
        <f t="shared" si="22"/>
        <v>11.2721</v>
      </c>
    </row>
    <row r="1469" spans="1:4" x14ac:dyDescent="0.25">
      <c r="A1469" s="2">
        <v>44135</v>
      </c>
      <c r="B1469" s="3">
        <v>0.58333333333333337</v>
      </c>
      <c r="C1469">
        <v>5604.5</v>
      </c>
      <c r="D1469" s="12">
        <f t="shared" si="22"/>
        <v>11.209</v>
      </c>
    </row>
    <row r="1470" spans="1:4" x14ac:dyDescent="0.25">
      <c r="A1470" s="2">
        <v>44135</v>
      </c>
      <c r="B1470" s="3">
        <v>0.60416666666666663</v>
      </c>
      <c r="C1470">
        <v>5684.3</v>
      </c>
      <c r="D1470" s="12">
        <f t="shared" si="22"/>
        <v>11.368600000000001</v>
      </c>
    </row>
    <row r="1471" spans="1:4" x14ac:dyDescent="0.25">
      <c r="A1471" s="2">
        <v>44135</v>
      </c>
      <c r="B1471" s="3">
        <v>0.625</v>
      </c>
      <c r="C1471">
        <v>4755.96</v>
      </c>
      <c r="D1471" s="12">
        <f t="shared" si="22"/>
        <v>9.5119199999999999</v>
      </c>
    </row>
    <row r="1472" spans="1:4" x14ac:dyDescent="0.25">
      <c r="A1472" s="2">
        <v>44135</v>
      </c>
      <c r="B1472" s="3">
        <v>0.64583333333333337</v>
      </c>
      <c r="C1472">
        <v>3145.64</v>
      </c>
      <c r="D1472" s="12">
        <f t="shared" si="22"/>
        <v>6.2912799999999995</v>
      </c>
    </row>
    <row r="1473" spans="1:4" x14ac:dyDescent="0.25">
      <c r="A1473" s="2">
        <v>44135</v>
      </c>
      <c r="B1473" s="3">
        <v>0.66666666666666663</v>
      </c>
      <c r="C1473">
        <v>1535</v>
      </c>
      <c r="D1473" s="12">
        <f t="shared" si="22"/>
        <v>3.07</v>
      </c>
    </row>
    <row r="1474" spans="1:4" x14ac:dyDescent="0.25">
      <c r="A1474" s="2">
        <v>44135</v>
      </c>
      <c r="B1474" s="3">
        <v>0.6875</v>
      </c>
      <c r="C1474">
        <v>803.49</v>
      </c>
      <c r="D1474" s="12">
        <f t="shared" si="22"/>
        <v>1.6069800000000001</v>
      </c>
    </row>
    <row r="1475" spans="1:4" x14ac:dyDescent="0.25">
      <c r="A1475" s="2">
        <v>44135</v>
      </c>
      <c r="B1475" s="3">
        <v>0.70833333333333337</v>
      </c>
      <c r="C1475">
        <v>339.52</v>
      </c>
      <c r="D1475" s="12">
        <f t="shared" ref="D1475:D1489" si="23">(C1475/1000)*2</f>
        <v>0.67903999999999998</v>
      </c>
    </row>
    <row r="1476" spans="1:4" x14ac:dyDescent="0.25">
      <c r="A1476" s="2">
        <v>44135</v>
      </c>
      <c r="B1476" s="3">
        <v>0.72916666666666663</v>
      </c>
      <c r="C1476">
        <v>17.010000000000002</v>
      </c>
      <c r="D1476" s="12">
        <f t="shared" si="23"/>
        <v>3.4020000000000002E-2</v>
      </c>
    </row>
    <row r="1477" spans="1:4" x14ac:dyDescent="0.25">
      <c r="A1477" s="2">
        <v>44135</v>
      </c>
      <c r="B1477" s="3">
        <v>0.75</v>
      </c>
      <c r="C1477">
        <v>0</v>
      </c>
      <c r="D1477" s="12">
        <f t="shared" si="23"/>
        <v>0</v>
      </c>
    </row>
    <row r="1478" spans="1:4" x14ac:dyDescent="0.25">
      <c r="A1478" s="2">
        <v>44135</v>
      </c>
      <c r="B1478" s="3">
        <v>0.77083333333333337</v>
      </c>
      <c r="C1478">
        <v>0</v>
      </c>
      <c r="D1478" s="12">
        <f t="shared" si="23"/>
        <v>0</v>
      </c>
    </row>
    <row r="1479" spans="1:4" x14ac:dyDescent="0.25">
      <c r="A1479" s="2">
        <v>44135</v>
      </c>
      <c r="B1479" s="3">
        <v>0.79166666666666663</v>
      </c>
      <c r="C1479">
        <v>0</v>
      </c>
      <c r="D1479" s="12">
        <f t="shared" si="23"/>
        <v>0</v>
      </c>
    </row>
    <row r="1480" spans="1:4" x14ac:dyDescent="0.25">
      <c r="A1480" s="2">
        <v>44135</v>
      </c>
      <c r="B1480" s="3">
        <v>0.8125</v>
      </c>
      <c r="C1480">
        <v>0</v>
      </c>
      <c r="D1480" s="12">
        <f t="shared" si="23"/>
        <v>0</v>
      </c>
    </row>
    <row r="1481" spans="1:4" x14ac:dyDescent="0.25">
      <c r="A1481" s="2">
        <v>44135</v>
      </c>
      <c r="B1481" s="3">
        <v>0.83333333333333337</v>
      </c>
      <c r="C1481">
        <v>0</v>
      </c>
      <c r="D1481" s="12">
        <f t="shared" si="23"/>
        <v>0</v>
      </c>
    </row>
    <row r="1482" spans="1:4" x14ac:dyDescent="0.25">
      <c r="A1482" s="2">
        <v>44135</v>
      </c>
      <c r="B1482" s="3">
        <v>0.85416666666666663</v>
      </c>
      <c r="C1482">
        <v>0</v>
      </c>
      <c r="D1482" s="12">
        <f t="shared" si="23"/>
        <v>0</v>
      </c>
    </row>
    <row r="1483" spans="1:4" x14ac:dyDescent="0.25">
      <c r="A1483" s="2">
        <v>44135</v>
      </c>
      <c r="B1483" s="3">
        <v>0.875</v>
      </c>
      <c r="C1483">
        <v>0</v>
      </c>
      <c r="D1483" s="12">
        <f t="shared" si="23"/>
        <v>0</v>
      </c>
    </row>
    <row r="1484" spans="1:4" x14ac:dyDescent="0.25">
      <c r="A1484" s="2">
        <v>44135</v>
      </c>
      <c r="B1484" s="3">
        <v>0.89583333333333337</v>
      </c>
      <c r="C1484">
        <v>0</v>
      </c>
      <c r="D1484" s="12">
        <f t="shared" si="23"/>
        <v>0</v>
      </c>
    </row>
    <row r="1485" spans="1:4" x14ac:dyDescent="0.25">
      <c r="A1485" s="2">
        <v>44135</v>
      </c>
      <c r="B1485" s="3">
        <v>0.91666666666666663</v>
      </c>
      <c r="C1485">
        <v>0</v>
      </c>
      <c r="D1485" s="12">
        <f t="shared" si="23"/>
        <v>0</v>
      </c>
    </row>
    <row r="1486" spans="1:4" x14ac:dyDescent="0.25">
      <c r="A1486" s="2">
        <v>44135</v>
      </c>
      <c r="B1486" s="3">
        <v>0.9375</v>
      </c>
      <c r="C1486">
        <v>0</v>
      </c>
      <c r="D1486" s="12">
        <f t="shared" si="23"/>
        <v>0</v>
      </c>
    </row>
    <row r="1487" spans="1:4" x14ac:dyDescent="0.25">
      <c r="A1487" s="2">
        <v>44135</v>
      </c>
      <c r="B1487" s="3">
        <v>0.95833333333333337</v>
      </c>
      <c r="C1487">
        <v>0</v>
      </c>
      <c r="D1487" s="12">
        <f t="shared" si="23"/>
        <v>0</v>
      </c>
    </row>
    <row r="1488" spans="1:4" x14ac:dyDescent="0.25">
      <c r="A1488" s="2">
        <v>44135</v>
      </c>
      <c r="B1488" s="3">
        <v>0.97916666666666663</v>
      </c>
      <c r="C1488">
        <v>0</v>
      </c>
      <c r="D1488" s="12">
        <f t="shared" si="23"/>
        <v>0</v>
      </c>
    </row>
    <row r="1489" spans="1:4" x14ac:dyDescent="0.25">
      <c r="A1489" s="2">
        <v>44135</v>
      </c>
      <c r="B1489" s="1">
        <v>1</v>
      </c>
      <c r="C1489">
        <v>0</v>
      </c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1CFC-DE91-4D87-97CE-D18409495DF6}">
  <dimension ref="A1:D1489"/>
  <sheetViews>
    <sheetView tabSelected="1" workbookViewId="0">
      <selection activeCell="E6" sqref="E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0" t="s">
        <v>1</v>
      </c>
      <c r="C1" s="10" t="s">
        <v>3</v>
      </c>
      <c r="D1" s="10" t="s">
        <v>2</v>
      </c>
    </row>
    <row r="2" spans="1:4" x14ac:dyDescent="0.25">
      <c r="A2" s="2">
        <v>44136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44136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44136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44136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44136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44136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44136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44136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44136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44136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44136</v>
      </c>
      <c r="B12" s="3">
        <v>0.22916666666666666</v>
      </c>
      <c r="C12">
        <v>0</v>
      </c>
      <c r="D12" s="12">
        <f t="shared" si="0"/>
        <v>0</v>
      </c>
    </row>
    <row r="13" spans="1:4" x14ac:dyDescent="0.25">
      <c r="A13" s="2">
        <v>44136</v>
      </c>
      <c r="B13" s="3">
        <v>0.25</v>
      </c>
      <c r="C13">
        <v>0</v>
      </c>
      <c r="D13" s="12">
        <f t="shared" si="0"/>
        <v>0</v>
      </c>
    </row>
    <row r="14" spans="1:4" x14ac:dyDescent="0.25">
      <c r="A14" s="2">
        <v>44136</v>
      </c>
      <c r="B14" s="3">
        <v>0.27083333333333331</v>
      </c>
      <c r="C14">
        <v>0</v>
      </c>
      <c r="D14" s="12">
        <f t="shared" si="0"/>
        <v>0</v>
      </c>
    </row>
    <row r="15" spans="1:4" x14ac:dyDescent="0.25">
      <c r="A15" s="2">
        <v>44136</v>
      </c>
      <c r="B15" s="3">
        <v>0.29166666666666669</v>
      </c>
      <c r="C15">
        <v>50.44</v>
      </c>
      <c r="D15" s="12">
        <f t="shared" si="0"/>
        <v>0.10088</v>
      </c>
    </row>
    <row r="16" spans="1:4" x14ac:dyDescent="0.25">
      <c r="A16" s="2">
        <v>44136</v>
      </c>
      <c r="B16" s="3">
        <v>0.3125</v>
      </c>
      <c r="C16">
        <v>529.32000000000005</v>
      </c>
      <c r="D16" s="12">
        <f t="shared" si="0"/>
        <v>1.05864</v>
      </c>
    </row>
    <row r="17" spans="1:4" x14ac:dyDescent="0.25">
      <c r="A17" s="2">
        <v>44136</v>
      </c>
      <c r="B17" s="3">
        <v>0.33333333333333331</v>
      </c>
      <c r="C17">
        <v>1277.96</v>
      </c>
      <c r="D17" s="12">
        <f t="shared" si="0"/>
        <v>2.55592</v>
      </c>
    </row>
    <row r="18" spans="1:4" x14ac:dyDescent="0.25">
      <c r="A18" s="2">
        <v>44136</v>
      </c>
      <c r="B18" s="3">
        <v>0.35416666666666669</v>
      </c>
      <c r="C18">
        <v>1568.62</v>
      </c>
      <c r="D18" s="12">
        <f t="shared" si="0"/>
        <v>3.1372399999999998</v>
      </c>
    </row>
    <row r="19" spans="1:4" x14ac:dyDescent="0.25">
      <c r="A19" s="2">
        <v>44136</v>
      </c>
      <c r="B19" s="3">
        <v>0.375</v>
      </c>
      <c r="C19">
        <v>2681.92</v>
      </c>
      <c r="D19" s="12">
        <f t="shared" si="0"/>
        <v>5.3638399999999997</v>
      </c>
    </row>
    <row r="20" spans="1:4" x14ac:dyDescent="0.25">
      <c r="A20" s="2">
        <v>44136</v>
      </c>
      <c r="B20" s="3">
        <v>0.39583333333333331</v>
      </c>
      <c r="C20">
        <v>4379</v>
      </c>
      <c r="D20" s="12">
        <f t="shared" si="0"/>
        <v>8.7579999999999991</v>
      </c>
    </row>
    <row r="21" spans="1:4" x14ac:dyDescent="0.25">
      <c r="A21" s="2">
        <v>44136</v>
      </c>
      <c r="B21" s="3">
        <v>0.41666666666666669</v>
      </c>
      <c r="C21">
        <v>6619.14</v>
      </c>
      <c r="D21" s="12">
        <f t="shared" si="0"/>
        <v>13.238280000000001</v>
      </c>
    </row>
    <row r="22" spans="1:4" x14ac:dyDescent="0.25">
      <c r="A22" s="2">
        <v>44136</v>
      </c>
      <c r="B22" s="3">
        <v>0.4375</v>
      </c>
      <c r="C22">
        <v>6779.74</v>
      </c>
      <c r="D22" s="12">
        <f t="shared" si="0"/>
        <v>13.559479999999999</v>
      </c>
    </row>
    <row r="23" spans="1:4" x14ac:dyDescent="0.25">
      <c r="A23" s="2">
        <v>44136</v>
      </c>
      <c r="B23" s="3">
        <v>0.45833333333333331</v>
      </c>
      <c r="C23">
        <v>7405.28</v>
      </c>
      <c r="D23" s="12">
        <f t="shared" si="0"/>
        <v>14.810559999999999</v>
      </c>
    </row>
    <row r="24" spans="1:4" x14ac:dyDescent="0.25">
      <c r="A24" s="2">
        <v>44136</v>
      </c>
      <c r="B24" s="3">
        <v>0.47916666666666669</v>
      </c>
      <c r="C24">
        <v>6491.07</v>
      </c>
      <c r="D24" s="12">
        <f t="shared" si="0"/>
        <v>12.982139999999999</v>
      </c>
    </row>
    <row r="25" spans="1:4" x14ac:dyDescent="0.25">
      <c r="A25" s="2">
        <v>44136</v>
      </c>
      <c r="B25" s="3">
        <v>0.5</v>
      </c>
      <c r="C25">
        <v>6976.53</v>
      </c>
      <c r="D25" s="12">
        <f t="shared" si="0"/>
        <v>13.953059999999999</v>
      </c>
    </row>
    <row r="26" spans="1:4" x14ac:dyDescent="0.25">
      <c r="A26" s="2">
        <v>44136</v>
      </c>
      <c r="B26" s="3">
        <v>0.52083333333333337</v>
      </c>
      <c r="C26">
        <v>6928.82</v>
      </c>
      <c r="D26" s="12">
        <f t="shared" si="0"/>
        <v>13.85764</v>
      </c>
    </row>
    <row r="27" spans="1:4" x14ac:dyDescent="0.25">
      <c r="A27" s="2">
        <v>44136</v>
      </c>
      <c r="B27" s="3">
        <v>0.54166666666666663</v>
      </c>
      <c r="C27">
        <v>6906.56</v>
      </c>
      <c r="D27" s="12">
        <f t="shared" si="0"/>
        <v>13.813120000000001</v>
      </c>
    </row>
    <row r="28" spans="1:4" x14ac:dyDescent="0.25">
      <c r="A28" s="2">
        <v>44136</v>
      </c>
      <c r="B28" s="3">
        <v>0.5625</v>
      </c>
      <c r="C28">
        <v>7119.39</v>
      </c>
      <c r="D28" s="12">
        <f t="shared" si="0"/>
        <v>14.23878</v>
      </c>
    </row>
    <row r="29" spans="1:4" x14ac:dyDescent="0.25">
      <c r="A29" s="2">
        <v>44136</v>
      </c>
      <c r="B29" s="3">
        <v>0.58333333333333337</v>
      </c>
      <c r="C29">
        <v>7363.38</v>
      </c>
      <c r="D29" s="12">
        <f t="shared" si="0"/>
        <v>14.726760000000001</v>
      </c>
    </row>
    <row r="30" spans="1:4" x14ac:dyDescent="0.25">
      <c r="A30" s="2">
        <v>44136</v>
      </c>
      <c r="B30" s="3">
        <v>0.60416666666666663</v>
      </c>
      <c r="C30">
        <v>7510.17</v>
      </c>
      <c r="D30" s="12">
        <f t="shared" si="0"/>
        <v>15.020340000000001</v>
      </c>
    </row>
    <row r="31" spans="1:4" x14ac:dyDescent="0.25">
      <c r="A31" s="2">
        <v>44136</v>
      </c>
      <c r="B31" s="3">
        <v>0.625</v>
      </c>
      <c r="C31">
        <v>7076.41</v>
      </c>
      <c r="D31" s="12">
        <f t="shared" si="0"/>
        <v>14.15282</v>
      </c>
    </row>
    <row r="32" spans="1:4" x14ac:dyDescent="0.25">
      <c r="A32" s="2">
        <v>44136</v>
      </c>
      <c r="B32" s="3">
        <v>0.64583333333333337</v>
      </c>
      <c r="C32">
        <v>7064.85</v>
      </c>
      <c r="D32" s="12">
        <f t="shared" si="0"/>
        <v>14.129700000000001</v>
      </c>
    </row>
    <row r="33" spans="1:4" x14ac:dyDescent="0.25">
      <c r="A33" s="2">
        <v>44136</v>
      </c>
      <c r="B33" s="3">
        <v>0.66666666666666663</v>
      </c>
      <c r="C33">
        <v>6171.15</v>
      </c>
      <c r="D33" s="12">
        <f t="shared" si="0"/>
        <v>12.3423</v>
      </c>
    </row>
    <row r="34" spans="1:4" x14ac:dyDescent="0.25">
      <c r="A34" s="2">
        <v>44136</v>
      </c>
      <c r="B34" s="3">
        <v>0.6875</v>
      </c>
      <c r="C34">
        <v>3781.43</v>
      </c>
      <c r="D34" s="12">
        <f t="shared" si="0"/>
        <v>7.5628599999999997</v>
      </c>
    </row>
    <row r="35" spans="1:4" x14ac:dyDescent="0.25">
      <c r="A35" s="2">
        <v>44136</v>
      </c>
      <c r="B35" s="3">
        <v>0.70833333333333337</v>
      </c>
      <c r="C35">
        <v>1088.19</v>
      </c>
      <c r="D35" s="12">
        <f t="shared" si="0"/>
        <v>2.17638</v>
      </c>
    </row>
    <row r="36" spans="1:4" x14ac:dyDescent="0.25">
      <c r="A36" s="2">
        <v>44136</v>
      </c>
      <c r="B36" s="3">
        <v>0.72916666666666663</v>
      </c>
      <c r="C36">
        <v>45.45</v>
      </c>
      <c r="D36" s="12">
        <f t="shared" si="0"/>
        <v>9.0900000000000009E-2</v>
      </c>
    </row>
    <row r="37" spans="1:4" x14ac:dyDescent="0.25">
      <c r="A37" s="2">
        <v>44136</v>
      </c>
      <c r="B37" s="3">
        <v>0.75</v>
      </c>
      <c r="C37">
        <v>0</v>
      </c>
      <c r="D37" s="12">
        <f t="shared" si="0"/>
        <v>0</v>
      </c>
    </row>
    <row r="38" spans="1:4" x14ac:dyDescent="0.25">
      <c r="A38" s="2">
        <v>44136</v>
      </c>
      <c r="B38" s="3">
        <v>0.77083333333333337</v>
      </c>
      <c r="C38">
        <v>0</v>
      </c>
      <c r="D38" s="12">
        <f t="shared" si="0"/>
        <v>0</v>
      </c>
    </row>
    <row r="39" spans="1:4" x14ac:dyDescent="0.25">
      <c r="A39" s="2">
        <v>44136</v>
      </c>
      <c r="B39" s="3">
        <v>0.79166666666666663</v>
      </c>
      <c r="C39">
        <v>0</v>
      </c>
      <c r="D39" s="12">
        <f t="shared" si="0"/>
        <v>0</v>
      </c>
    </row>
    <row r="40" spans="1:4" x14ac:dyDescent="0.25">
      <c r="A40" s="2">
        <v>44136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44136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44136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44136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44136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44136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44136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44136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44136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44136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44137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44137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44137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44137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44137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44137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44137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44137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44137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44137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44137</v>
      </c>
      <c r="B60" s="3">
        <v>0.22916666666666666</v>
      </c>
      <c r="C60">
        <v>0</v>
      </c>
      <c r="D60" s="12">
        <f t="shared" si="0"/>
        <v>0</v>
      </c>
    </row>
    <row r="61" spans="1:4" x14ac:dyDescent="0.25">
      <c r="A61" s="2">
        <v>44137</v>
      </c>
      <c r="B61" s="3">
        <v>0.25</v>
      </c>
      <c r="C61">
        <v>0</v>
      </c>
      <c r="D61" s="12">
        <f t="shared" si="0"/>
        <v>0</v>
      </c>
    </row>
    <row r="62" spans="1:4" x14ac:dyDescent="0.25">
      <c r="A62" s="2">
        <v>44137</v>
      </c>
      <c r="B62" s="3">
        <v>0.27083333333333331</v>
      </c>
      <c r="C62">
        <v>0</v>
      </c>
      <c r="D62" s="12">
        <f t="shared" si="0"/>
        <v>0</v>
      </c>
    </row>
    <row r="63" spans="1:4" x14ac:dyDescent="0.25">
      <c r="A63" s="2">
        <v>44137</v>
      </c>
      <c r="B63" s="3">
        <v>0.29166666666666669</v>
      </c>
      <c r="C63">
        <v>741.06</v>
      </c>
      <c r="D63" s="12">
        <f t="shared" si="0"/>
        <v>1.4821199999999999</v>
      </c>
    </row>
    <row r="64" spans="1:4" x14ac:dyDescent="0.25">
      <c r="A64" s="2">
        <v>44137</v>
      </c>
      <c r="B64" s="3">
        <v>0.3125</v>
      </c>
      <c r="C64">
        <v>3050.94</v>
      </c>
      <c r="D64" s="12">
        <f t="shared" si="0"/>
        <v>6.1018800000000004</v>
      </c>
    </row>
    <row r="65" spans="1:4" x14ac:dyDescent="0.25">
      <c r="A65" s="2">
        <v>44137</v>
      </c>
      <c r="B65" s="3">
        <v>0.33333333333333331</v>
      </c>
      <c r="C65">
        <v>5591.73</v>
      </c>
      <c r="D65" s="12">
        <f t="shared" si="0"/>
        <v>11.183459999999998</v>
      </c>
    </row>
    <row r="66" spans="1:4" x14ac:dyDescent="0.25">
      <c r="A66" s="2">
        <v>44137</v>
      </c>
      <c r="B66" s="3">
        <v>0.35416666666666669</v>
      </c>
      <c r="C66">
        <v>6987.21</v>
      </c>
      <c r="D66" s="12">
        <f t="shared" si="0"/>
        <v>13.97442</v>
      </c>
    </row>
    <row r="67" spans="1:4" x14ac:dyDescent="0.25">
      <c r="A67" s="2">
        <v>44137</v>
      </c>
      <c r="B67" s="3">
        <v>0.375</v>
      </c>
      <c r="C67">
        <v>7417.74</v>
      </c>
      <c r="D67" s="12">
        <f t="shared" ref="D67:D130" si="1">(C67/1000)*2</f>
        <v>14.83548</v>
      </c>
    </row>
    <row r="68" spans="1:4" x14ac:dyDescent="0.25">
      <c r="A68" s="2">
        <v>44137</v>
      </c>
      <c r="B68" s="3">
        <v>0.39583333333333331</v>
      </c>
      <c r="C68">
        <v>7552.24</v>
      </c>
      <c r="D68" s="12">
        <f t="shared" si="1"/>
        <v>15.104479999999999</v>
      </c>
    </row>
    <row r="69" spans="1:4" x14ac:dyDescent="0.25">
      <c r="A69" s="2">
        <v>44137</v>
      </c>
      <c r="B69" s="3">
        <v>0.41666666666666669</v>
      </c>
      <c r="C69">
        <v>7421.36</v>
      </c>
      <c r="D69" s="12">
        <f t="shared" si="1"/>
        <v>14.84272</v>
      </c>
    </row>
    <row r="70" spans="1:4" x14ac:dyDescent="0.25">
      <c r="A70" s="2">
        <v>44137</v>
      </c>
      <c r="B70" s="3">
        <v>0.4375</v>
      </c>
      <c r="C70">
        <v>7191.47</v>
      </c>
      <c r="D70" s="12">
        <f t="shared" si="1"/>
        <v>14.382940000000001</v>
      </c>
    </row>
    <row r="71" spans="1:4" x14ac:dyDescent="0.25">
      <c r="A71" s="2">
        <v>44137</v>
      </c>
      <c r="B71" s="3">
        <v>0.45833333333333331</v>
      </c>
      <c r="C71">
        <v>6983.09</v>
      </c>
      <c r="D71" s="12">
        <f t="shared" si="1"/>
        <v>13.96618</v>
      </c>
    </row>
    <row r="72" spans="1:4" x14ac:dyDescent="0.25">
      <c r="A72" s="2">
        <v>44137</v>
      </c>
      <c r="B72" s="3">
        <v>0.47916666666666669</v>
      </c>
      <c r="C72">
        <v>6823.14</v>
      </c>
      <c r="D72" s="12">
        <f t="shared" si="1"/>
        <v>13.646280000000001</v>
      </c>
    </row>
    <row r="73" spans="1:4" x14ac:dyDescent="0.25">
      <c r="A73" s="2">
        <v>44137</v>
      </c>
      <c r="B73" s="3">
        <v>0.5</v>
      </c>
      <c r="C73">
        <v>6723.07</v>
      </c>
      <c r="D73" s="12">
        <f t="shared" si="1"/>
        <v>13.44614</v>
      </c>
    </row>
    <row r="74" spans="1:4" x14ac:dyDescent="0.25">
      <c r="A74" s="2">
        <v>44137</v>
      </c>
      <c r="B74" s="3">
        <v>0.52083333333333337</v>
      </c>
      <c r="C74">
        <v>6721.5</v>
      </c>
      <c r="D74" s="12">
        <f t="shared" si="1"/>
        <v>13.443</v>
      </c>
    </row>
    <row r="75" spans="1:4" x14ac:dyDescent="0.25">
      <c r="A75" s="2">
        <v>44137</v>
      </c>
      <c r="B75" s="3">
        <v>0.54166666666666663</v>
      </c>
      <c r="C75">
        <v>6673.32</v>
      </c>
      <c r="D75" s="12">
        <f t="shared" si="1"/>
        <v>13.346639999999999</v>
      </c>
    </row>
    <row r="76" spans="1:4" x14ac:dyDescent="0.25">
      <c r="A76" s="2">
        <v>44137</v>
      </c>
      <c r="B76" s="3">
        <v>0.5625</v>
      </c>
      <c r="C76">
        <v>6269.96</v>
      </c>
      <c r="D76" s="12">
        <f t="shared" si="1"/>
        <v>12.53992</v>
      </c>
    </row>
    <row r="77" spans="1:4" x14ac:dyDescent="0.25">
      <c r="A77" s="2">
        <v>44137</v>
      </c>
      <c r="B77" s="3">
        <v>0.58333333333333337</v>
      </c>
      <c r="C77">
        <v>6216.17</v>
      </c>
      <c r="D77" s="12">
        <f t="shared" si="1"/>
        <v>12.43234</v>
      </c>
    </row>
    <row r="78" spans="1:4" x14ac:dyDescent="0.25">
      <c r="A78" s="2">
        <v>44137</v>
      </c>
      <c r="B78" s="3">
        <v>0.60416666666666663</v>
      </c>
      <c r="C78">
        <v>7229.86</v>
      </c>
      <c r="D78" s="12">
        <f t="shared" si="1"/>
        <v>14.459719999999999</v>
      </c>
    </row>
    <row r="79" spans="1:4" x14ac:dyDescent="0.25">
      <c r="A79" s="2">
        <v>44137</v>
      </c>
      <c r="B79" s="3">
        <v>0.625</v>
      </c>
      <c r="C79">
        <v>7001.35</v>
      </c>
      <c r="D79" s="12">
        <f t="shared" si="1"/>
        <v>14.002700000000001</v>
      </c>
    </row>
    <row r="80" spans="1:4" x14ac:dyDescent="0.25">
      <c r="A80" s="2">
        <v>44137</v>
      </c>
      <c r="B80" s="3">
        <v>0.64583333333333337</v>
      </c>
      <c r="C80">
        <v>6328.19</v>
      </c>
      <c r="D80" s="12">
        <f t="shared" si="1"/>
        <v>12.656379999999999</v>
      </c>
    </row>
    <row r="81" spans="1:4" x14ac:dyDescent="0.25">
      <c r="A81" s="2">
        <v>44137</v>
      </c>
      <c r="B81" s="3">
        <v>0.66666666666666663</v>
      </c>
      <c r="C81">
        <v>5906.7</v>
      </c>
      <c r="D81" s="12">
        <f t="shared" si="1"/>
        <v>11.8134</v>
      </c>
    </row>
    <row r="82" spans="1:4" x14ac:dyDescent="0.25">
      <c r="A82" s="2">
        <v>44137</v>
      </c>
      <c r="B82" s="3">
        <v>0.6875</v>
      </c>
      <c r="C82">
        <v>3596.04</v>
      </c>
      <c r="D82" s="12">
        <f t="shared" si="1"/>
        <v>7.1920799999999998</v>
      </c>
    </row>
    <row r="83" spans="1:4" x14ac:dyDescent="0.25">
      <c r="A83" s="2">
        <v>44137</v>
      </c>
      <c r="B83" s="3">
        <v>0.70833333333333337</v>
      </c>
      <c r="C83">
        <v>1187.93</v>
      </c>
      <c r="D83" s="12">
        <f t="shared" si="1"/>
        <v>2.3758600000000003</v>
      </c>
    </row>
    <row r="84" spans="1:4" x14ac:dyDescent="0.25">
      <c r="A84" s="2">
        <v>44137</v>
      </c>
      <c r="B84" s="3">
        <v>0.72916666666666663</v>
      </c>
      <c r="C84">
        <v>12.59</v>
      </c>
      <c r="D84" s="12">
        <f t="shared" si="1"/>
        <v>2.5180000000000001E-2</v>
      </c>
    </row>
    <row r="85" spans="1:4" x14ac:dyDescent="0.25">
      <c r="A85" s="2">
        <v>44137</v>
      </c>
      <c r="B85" s="3">
        <v>0.75</v>
      </c>
      <c r="C85">
        <v>0</v>
      </c>
      <c r="D85" s="12">
        <f t="shared" si="1"/>
        <v>0</v>
      </c>
    </row>
    <row r="86" spans="1:4" x14ac:dyDescent="0.25">
      <c r="A86" s="2">
        <v>44137</v>
      </c>
      <c r="B86" s="3">
        <v>0.77083333333333337</v>
      </c>
      <c r="C86">
        <v>0</v>
      </c>
      <c r="D86" s="12">
        <f t="shared" si="1"/>
        <v>0</v>
      </c>
    </row>
    <row r="87" spans="1:4" x14ac:dyDescent="0.25">
      <c r="A87" s="2">
        <v>44137</v>
      </c>
      <c r="B87" s="3">
        <v>0.79166666666666663</v>
      </c>
      <c r="C87">
        <v>0</v>
      </c>
      <c r="D87" s="12">
        <f t="shared" si="1"/>
        <v>0</v>
      </c>
    </row>
    <row r="88" spans="1:4" x14ac:dyDescent="0.25">
      <c r="A88" s="2">
        <v>44137</v>
      </c>
      <c r="B88" s="3">
        <v>0.8125</v>
      </c>
      <c r="C88">
        <v>0</v>
      </c>
      <c r="D88" s="12">
        <f t="shared" si="1"/>
        <v>0</v>
      </c>
    </row>
    <row r="89" spans="1:4" x14ac:dyDescent="0.25">
      <c r="A89" s="2">
        <v>44137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44137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44137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44137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44137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44137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44137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44137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44137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44138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44138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44138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44138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44138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44138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44138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44138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44138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44138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44138</v>
      </c>
      <c r="B108" s="3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44138</v>
      </c>
      <c r="B109" s="3">
        <v>0.25</v>
      </c>
      <c r="C109">
        <v>0</v>
      </c>
      <c r="D109" s="12">
        <f t="shared" si="1"/>
        <v>0</v>
      </c>
    </row>
    <row r="110" spans="1:4" x14ac:dyDescent="0.25">
      <c r="A110" s="2">
        <v>44138</v>
      </c>
      <c r="B110" s="3">
        <v>0.27083333333333331</v>
      </c>
      <c r="C110">
        <v>0</v>
      </c>
      <c r="D110" s="12">
        <f t="shared" si="1"/>
        <v>0</v>
      </c>
    </row>
    <row r="111" spans="1:4" x14ac:dyDescent="0.25">
      <c r="A111" s="2">
        <v>44138</v>
      </c>
      <c r="B111" s="3">
        <v>0.29166666666666669</v>
      </c>
      <c r="C111">
        <v>658.17</v>
      </c>
      <c r="D111" s="12">
        <f t="shared" si="1"/>
        <v>1.3163399999999998</v>
      </c>
    </row>
    <row r="112" spans="1:4" x14ac:dyDescent="0.25">
      <c r="A112" s="2">
        <v>44138</v>
      </c>
      <c r="B112" s="3">
        <v>0.3125</v>
      </c>
      <c r="C112">
        <v>2884.85</v>
      </c>
      <c r="D112" s="12">
        <f t="shared" si="1"/>
        <v>5.7696999999999994</v>
      </c>
    </row>
    <row r="113" spans="1:4" x14ac:dyDescent="0.25">
      <c r="A113" s="2">
        <v>44138</v>
      </c>
      <c r="B113" s="3">
        <v>0.33333333333333331</v>
      </c>
      <c r="C113">
        <v>5384.75</v>
      </c>
      <c r="D113" s="12">
        <f t="shared" si="1"/>
        <v>10.769500000000001</v>
      </c>
    </row>
    <row r="114" spans="1:4" x14ac:dyDescent="0.25">
      <c r="A114" s="2">
        <v>44138</v>
      </c>
      <c r="B114" s="3">
        <v>0.35416666666666669</v>
      </c>
      <c r="C114">
        <v>6780.81</v>
      </c>
      <c r="D114" s="12">
        <f t="shared" si="1"/>
        <v>13.561620000000001</v>
      </c>
    </row>
    <row r="115" spans="1:4" x14ac:dyDescent="0.25">
      <c r="A115" s="2">
        <v>44138</v>
      </c>
      <c r="B115" s="3">
        <v>0.375</v>
      </c>
      <c r="C115">
        <v>7176.73</v>
      </c>
      <c r="D115" s="12">
        <f t="shared" si="1"/>
        <v>14.353459999999998</v>
      </c>
    </row>
    <row r="116" spans="1:4" x14ac:dyDescent="0.25">
      <c r="A116" s="2">
        <v>44138</v>
      </c>
      <c r="B116" s="3">
        <v>0.39583333333333331</v>
      </c>
      <c r="C116">
        <v>7312.83</v>
      </c>
      <c r="D116" s="12">
        <f t="shared" si="1"/>
        <v>14.62566</v>
      </c>
    </row>
    <row r="117" spans="1:4" x14ac:dyDescent="0.25">
      <c r="A117" s="2">
        <v>44138</v>
      </c>
      <c r="B117" s="3">
        <v>0.41666666666666669</v>
      </c>
      <c r="C117">
        <v>7198.11</v>
      </c>
      <c r="D117" s="12">
        <f t="shared" si="1"/>
        <v>14.39622</v>
      </c>
    </row>
    <row r="118" spans="1:4" x14ac:dyDescent="0.25">
      <c r="A118" s="2">
        <v>44138</v>
      </c>
      <c r="B118" s="3">
        <v>0.4375</v>
      </c>
      <c r="C118">
        <v>6942.07</v>
      </c>
      <c r="D118" s="12">
        <f t="shared" si="1"/>
        <v>13.884139999999999</v>
      </c>
    </row>
    <row r="119" spans="1:4" x14ac:dyDescent="0.25">
      <c r="A119" s="2">
        <v>44138</v>
      </c>
      <c r="B119" s="3">
        <v>0.45833333333333331</v>
      </c>
      <c r="C119">
        <v>6739.21</v>
      </c>
      <c r="D119" s="12">
        <f t="shared" si="1"/>
        <v>13.47842</v>
      </c>
    </row>
    <row r="120" spans="1:4" x14ac:dyDescent="0.25">
      <c r="A120" s="2">
        <v>44138</v>
      </c>
      <c r="B120" s="3">
        <v>0.47916666666666669</v>
      </c>
      <c r="C120">
        <v>6577.7</v>
      </c>
      <c r="D120" s="12">
        <f t="shared" si="1"/>
        <v>13.1554</v>
      </c>
    </row>
    <row r="121" spans="1:4" x14ac:dyDescent="0.25">
      <c r="A121" s="2">
        <v>44138</v>
      </c>
      <c r="B121" s="3">
        <v>0.5</v>
      </c>
      <c r="C121">
        <v>6510.28</v>
      </c>
      <c r="D121" s="12">
        <f t="shared" si="1"/>
        <v>13.02056</v>
      </c>
    </row>
    <row r="122" spans="1:4" x14ac:dyDescent="0.25">
      <c r="A122" s="2">
        <v>44138</v>
      </c>
      <c r="B122" s="3">
        <v>0.52083333333333337</v>
      </c>
      <c r="C122">
        <v>6536.3</v>
      </c>
      <c r="D122" s="12">
        <f t="shared" si="1"/>
        <v>13.0726</v>
      </c>
    </row>
    <row r="123" spans="1:4" x14ac:dyDescent="0.25">
      <c r="A123" s="2">
        <v>44138</v>
      </c>
      <c r="B123" s="3">
        <v>0.54166666666666663</v>
      </c>
      <c r="C123">
        <v>6634.21</v>
      </c>
      <c r="D123" s="12">
        <f t="shared" si="1"/>
        <v>13.268420000000001</v>
      </c>
    </row>
    <row r="124" spans="1:4" x14ac:dyDescent="0.25">
      <c r="A124" s="2">
        <v>44138</v>
      </c>
      <c r="B124" s="3">
        <v>0.5625</v>
      </c>
      <c r="C124">
        <v>6746.38</v>
      </c>
      <c r="D124" s="12">
        <f t="shared" si="1"/>
        <v>13.492760000000001</v>
      </c>
    </row>
    <row r="125" spans="1:4" x14ac:dyDescent="0.25">
      <c r="A125" s="2">
        <v>44138</v>
      </c>
      <c r="B125" s="3">
        <v>0.58333333333333337</v>
      </c>
      <c r="C125">
        <v>6910.83</v>
      </c>
      <c r="D125" s="12">
        <f t="shared" si="1"/>
        <v>13.82166</v>
      </c>
    </row>
    <row r="126" spans="1:4" x14ac:dyDescent="0.25">
      <c r="A126" s="2">
        <v>44138</v>
      </c>
      <c r="B126" s="3">
        <v>0.60416666666666663</v>
      </c>
      <c r="C126">
        <v>7020.91</v>
      </c>
      <c r="D126" s="12">
        <f t="shared" si="1"/>
        <v>14.04182</v>
      </c>
    </row>
    <row r="127" spans="1:4" x14ac:dyDescent="0.25">
      <c r="A127" s="2">
        <v>44138</v>
      </c>
      <c r="B127" s="3">
        <v>0.625</v>
      </c>
      <c r="C127">
        <v>6995.57</v>
      </c>
      <c r="D127" s="12">
        <f t="shared" si="1"/>
        <v>13.99114</v>
      </c>
    </row>
    <row r="128" spans="1:4" x14ac:dyDescent="0.25">
      <c r="A128" s="2">
        <v>44138</v>
      </c>
      <c r="B128" s="3">
        <v>0.64583333333333337</v>
      </c>
      <c r="C128">
        <v>6775.56</v>
      </c>
      <c r="D128" s="12">
        <f t="shared" si="1"/>
        <v>13.551120000000001</v>
      </c>
    </row>
    <row r="129" spans="1:4" x14ac:dyDescent="0.25">
      <c r="A129" s="2">
        <v>44138</v>
      </c>
      <c r="B129" s="3">
        <v>0.66666666666666663</v>
      </c>
      <c r="C129">
        <v>5555.18</v>
      </c>
      <c r="D129" s="12">
        <f t="shared" si="1"/>
        <v>11.11036</v>
      </c>
    </row>
    <row r="130" spans="1:4" x14ac:dyDescent="0.25">
      <c r="A130" s="2">
        <v>44138</v>
      </c>
      <c r="B130" s="3">
        <v>0.6875</v>
      </c>
      <c r="C130">
        <v>3504</v>
      </c>
      <c r="D130" s="12">
        <f t="shared" si="1"/>
        <v>7.008</v>
      </c>
    </row>
    <row r="131" spans="1:4" x14ac:dyDescent="0.25">
      <c r="A131" s="2">
        <v>44138</v>
      </c>
      <c r="B131" s="3">
        <v>0.70833333333333337</v>
      </c>
      <c r="C131">
        <v>1206.4100000000001</v>
      </c>
      <c r="D131" s="12">
        <f t="shared" ref="D131:D194" si="2">(C131/1000)*2</f>
        <v>2.41282</v>
      </c>
    </row>
    <row r="132" spans="1:4" x14ac:dyDescent="0.25">
      <c r="A132" s="2">
        <v>44138</v>
      </c>
      <c r="B132" s="3">
        <v>0.72916666666666663</v>
      </c>
      <c r="C132">
        <v>41.36</v>
      </c>
      <c r="D132" s="12">
        <f t="shared" si="2"/>
        <v>8.2720000000000002E-2</v>
      </c>
    </row>
    <row r="133" spans="1:4" x14ac:dyDescent="0.25">
      <c r="A133" s="2">
        <v>44138</v>
      </c>
      <c r="B133" s="3">
        <v>0.75</v>
      </c>
      <c r="C133">
        <v>0</v>
      </c>
      <c r="D133" s="12">
        <f t="shared" si="2"/>
        <v>0</v>
      </c>
    </row>
    <row r="134" spans="1:4" x14ac:dyDescent="0.25">
      <c r="A134" s="2">
        <v>44138</v>
      </c>
      <c r="B134" s="3">
        <v>0.77083333333333337</v>
      </c>
      <c r="C134">
        <v>0</v>
      </c>
      <c r="D134" s="12">
        <f t="shared" si="2"/>
        <v>0</v>
      </c>
    </row>
    <row r="135" spans="1:4" x14ac:dyDescent="0.25">
      <c r="A135" s="2">
        <v>44138</v>
      </c>
      <c r="B135" s="3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44138</v>
      </c>
      <c r="B136" s="3">
        <v>0.8125</v>
      </c>
      <c r="C136">
        <v>0</v>
      </c>
      <c r="D136" s="12">
        <f t="shared" si="2"/>
        <v>0</v>
      </c>
    </row>
    <row r="137" spans="1:4" x14ac:dyDescent="0.25">
      <c r="A137" s="2">
        <v>44138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44138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44138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44138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44138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44138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44138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44138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44138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44139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44139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44139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44139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44139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44139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44139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44139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44139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44139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44139</v>
      </c>
      <c r="B156" s="3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44139</v>
      </c>
      <c r="B157" s="3">
        <v>0.25</v>
      </c>
      <c r="C157">
        <v>0</v>
      </c>
      <c r="D157" s="12">
        <f t="shared" si="2"/>
        <v>0</v>
      </c>
    </row>
    <row r="158" spans="1:4" x14ac:dyDescent="0.25">
      <c r="A158" s="2">
        <v>44139</v>
      </c>
      <c r="B158" s="3">
        <v>0.27083333333333331</v>
      </c>
      <c r="C158">
        <v>0</v>
      </c>
      <c r="D158" s="12">
        <f t="shared" si="2"/>
        <v>0</v>
      </c>
    </row>
    <row r="159" spans="1:4" x14ac:dyDescent="0.25">
      <c r="A159" s="2">
        <v>44139</v>
      </c>
      <c r="B159" s="3">
        <v>0.29166666666666669</v>
      </c>
      <c r="C159">
        <v>528.34</v>
      </c>
      <c r="D159" s="12">
        <f t="shared" si="2"/>
        <v>1.0566800000000001</v>
      </c>
    </row>
    <row r="160" spans="1:4" x14ac:dyDescent="0.25">
      <c r="A160" s="2">
        <v>44139</v>
      </c>
      <c r="B160" s="3">
        <v>0.3125</v>
      </c>
      <c r="C160">
        <v>2575.25</v>
      </c>
      <c r="D160" s="12">
        <f t="shared" si="2"/>
        <v>5.1505000000000001</v>
      </c>
    </row>
    <row r="161" spans="1:4" x14ac:dyDescent="0.25">
      <c r="A161" s="2">
        <v>44139</v>
      </c>
      <c r="B161" s="3">
        <v>0.33333333333333331</v>
      </c>
      <c r="C161">
        <v>4982.91</v>
      </c>
      <c r="D161" s="12">
        <f t="shared" si="2"/>
        <v>9.965819999999999</v>
      </c>
    </row>
    <row r="162" spans="1:4" x14ac:dyDescent="0.25">
      <c r="A162" s="2">
        <v>44139</v>
      </c>
      <c r="B162" s="3">
        <v>0.35416666666666669</v>
      </c>
      <c r="C162">
        <v>6404.73</v>
      </c>
      <c r="D162" s="12">
        <f t="shared" si="2"/>
        <v>12.80946</v>
      </c>
    </row>
    <row r="163" spans="1:4" x14ac:dyDescent="0.25">
      <c r="A163" s="2">
        <v>44139</v>
      </c>
      <c r="B163" s="3">
        <v>0.375</v>
      </c>
      <c r="C163">
        <v>6863.55</v>
      </c>
      <c r="D163" s="12">
        <f t="shared" si="2"/>
        <v>13.7271</v>
      </c>
    </row>
    <row r="164" spans="1:4" x14ac:dyDescent="0.25">
      <c r="A164" s="2">
        <v>44139</v>
      </c>
      <c r="B164" s="3">
        <v>0.39583333333333331</v>
      </c>
      <c r="C164">
        <v>6661.62</v>
      </c>
      <c r="D164" s="12">
        <f t="shared" si="2"/>
        <v>13.32324</v>
      </c>
    </row>
    <row r="165" spans="1:4" x14ac:dyDescent="0.25">
      <c r="A165" s="2">
        <v>44139</v>
      </c>
      <c r="B165" s="3">
        <v>0.41666666666666669</v>
      </c>
      <c r="C165">
        <v>6404.07</v>
      </c>
      <c r="D165" s="12">
        <f t="shared" si="2"/>
        <v>12.80814</v>
      </c>
    </row>
    <row r="166" spans="1:4" x14ac:dyDescent="0.25">
      <c r="A166" s="2">
        <v>44139</v>
      </c>
      <c r="B166" s="3">
        <v>0.4375</v>
      </c>
      <c r="C166">
        <v>6368.25</v>
      </c>
      <c r="D166" s="12">
        <f t="shared" si="2"/>
        <v>12.736499999999999</v>
      </c>
    </row>
    <row r="167" spans="1:4" x14ac:dyDescent="0.25">
      <c r="A167" s="2">
        <v>44139</v>
      </c>
      <c r="B167" s="3">
        <v>0.45833333333333331</v>
      </c>
      <c r="C167">
        <v>6508.04</v>
      </c>
      <c r="D167" s="12">
        <f t="shared" si="2"/>
        <v>13.016080000000001</v>
      </c>
    </row>
    <row r="168" spans="1:4" x14ac:dyDescent="0.25">
      <c r="A168" s="2">
        <v>44139</v>
      </c>
      <c r="B168" s="3">
        <v>0.47916666666666669</v>
      </c>
      <c r="C168">
        <v>6411.6</v>
      </c>
      <c r="D168" s="12">
        <f t="shared" si="2"/>
        <v>12.8232</v>
      </c>
    </row>
    <row r="169" spans="1:4" x14ac:dyDescent="0.25">
      <c r="A169" s="2">
        <v>44139</v>
      </c>
      <c r="B169" s="3">
        <v>0.5</v>
      </c>
      <c r="C169">
        <v>6434.7</v>
      </c>
      <c r="D169" s="12">
        <f t="shared" si="2"/>
        <v>12.869399999999999</v>
      </c>
    </row>
    <row r="170" spans="1:4" x14ac:dyDescent="0.25">
      <c r="A170" s="2">
        <v>44139</v>
      </c>
      <c r="B170" s="3">
        <v>0.52083333333333337</v>
      </c>
      <c r="C170">
        <v>6457.09</v>
      </c>
      <c r="D170" s="12">
        <f t="shared" si="2"/>
        <v>12.91418</v>
      </c>
    </row>
    <row r="171" spans="1:4" x14ac:dyDescent="0.25">
      <c r="A171" s="2">
        <v>44139</v>
      </c>
      <c r="B171" s="3">
        <v>0.54166666666666663</v>
      </c>
      <c r="C171">
        <v>6615.77</v>
      </c>
      <c r="D171" s="12">
        <f t="shared" si="2"/>
        <v>13.231540000000001</v>
      </c>
    </row>
    <row r="172" spans="1:4" x14ac:dyDescent="0.25">
      <c r="A172" s="2">
        <v>44139</v>
      </c>
      <c r="B172" s="3">
        <v>0.5625</v>
      </c>
      <c r="C172">
        <v>6715.1</v>
      </c>
      <c r="D172" s="12">
        <f t="shared" si="2"/>
        <v>13.430200000000001</v>
      </c>
    </row>
    <row r="173" spans="1:4" x14ac:dyDescent="0.25">
      <c r="A173" s="2">
        <v>44139</v>
      </c>
      <c r="B173" s="3">
        <v>0.58333333333333337</v>
      </c>
      <c r="C173">
        <v>6764.01</v>
      </c>
      <c r="D173" s="12">
        <f t="shared" si="2"/>
        <v>13.52802</v>
      </c>
    </row>
    <row r="174" spans="1:4" x14ac:dyDescent="0.25">
      <c r="A174" s="2">
        <v>44139</v>
      </c>
      <c r="B174" s="3">
        <v>0.60416666666666663</v>
      </c>
      <c r="C174">
        <v>6639.33</v>
      </c>
      <c r="D174" s="12">
        <f t="shared" si="2"/>
        <v>13.27866</v>
      </c>
    </row>
    <row r="175" spans="1:4" x14ac:dyDescent="0.25">
      <c r="A175" s="2">
        <v>44139</v>
      </c>
      <c r="B175" s="3">
        <v>0.625</v>
      </c>
      <c r="C175">
        <v>6626.51</v>
      </c>
      <c r="D175" s="12">
        <f t="shared" si="2"/>
        <v>13.253020000000001</v>
      </c>
    </row>
    <row r="176" spans="1:4" x14ac:dyDescent="0.25">
      <c r="A176" s="2">
        <v>44139</v>
      </c>
      <c r="B176" s="3">
        <v>0.64583333333333337</v>
      </c>
      <c r="C176">
        <v>6246.85</v>
      </c>
      <c r="D176" s="12">
        <f t="shared" si="2"/>
        <v>12.4937</v>
      </c>
    </row>
    <row r="177" spans="1:4" x14ac:dyDescent="0.25">
      <c r="A177" s="2">
        <v>44139</v>
      </c>
      <c r="B177" s="3">
        <v>0.66666666666666663</v>
      </c>
      <c r="C177">
        <v>4978.95</v>
      </c>
      <c r="D177" s="12">
        <f t="shared" si="2"/>
        <v>9.9579000000000004</v>
      </c>
    </row>
    <row r="178" spans="1:4" x14ac:dyDescent="0.25">
      <c r="A178" s="2">
        <v>44139</v>
      </c>
      <c r="B178" s="3">
        <v>0.6875</v>
      </c>
      <c r="C178">
        <v>3144.36</v>
      </c>
      <c r="D178" s="12">
        <f t="shared" si="2"/>
        <v>6.2887200000000005</v>
      </c>
    </row>
    <row r="179" spans="1:4" x14ac:dyDescent="0.25">
      <c r="A179" s="2">
        <v>44139</v>
      </c>
      <c r="B179" s="3">
        <v>0.70833333333333337</v>
      </c>
      <c r="C179">
        <v>1045.69</v>
      </c>
      <c r="D179" s="12">
        <f t="shared" si="2"/>
        <v>2.09138</v>
      </c>
    </row>
    <row r="180" spans="1:4" x14ac:dyDescent="0.25">
      <c r="A180" s="2">
        <v>44139</v>
      </c>
      <c r="B180" s="3">
        <v>0.72916666666666663</v>
      </c>
      <c r="C180">
        <v>26.74</v>
      </c>
      <c r="D180" s="12">
        <f t="shared" si="2"/>
        <v>5.348E-2</v>
      </c>
    </row>
    <row r="181" spans="1:4" x14ac:dyDescent="0.25">
      <c r="A181" s="2">
        <v>44139</v>
      </c>
      <c r="B181" s="3">
        <v>0.75</v>
      </c>
      <c r="C181">
        <v>0</v>
      </c>
      <c r="D181" s="12">
        <f t="shared" si="2"/>
        <v>0</v>
      </c>
    </row>
    <row r="182" spans="1:4" x14ac:dyDescent="0.25">
      <c r="A182" s="2">
        <v>44139</v>
      </c>
      <c r="B182" s="3">
        <v>0.77083333333333337</v>
      </c>
      <c r="C182">
        <v>0</v>
      </c>
      <c r="D182" s="12">
        <f t="shared" si="2"/>
        <v>0</v>
      </c>
    </row>
    <row r="183" spans="1:4" x14ac:dyDescent="0.25">
      <c r="A183" s="2">
        <v>44139</v>
      </c>
      <c r="B183" s="3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44139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44139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44139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44139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44139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44139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44139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44139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44139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44139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44140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44140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44140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44140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44140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44140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44140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44140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44140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44140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44140</v>
      </c>
      <c r="B204" s="3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44140</v>
      </c>
      <c r="B205" s="3">
        <v>0.25</v>
      </c>
      <c r="C205">
        <v>0</v>
      </c>
      <c r="D205" s="12">
        <f t="shared" si="3"/>
        <v>0</v>
      </c>
    </row>
    <row r="206" spans="1:4" x14ac:dyDescent="0.25">
      <c r="A206" s="2">
        <v>44140</v>
      </c>
      <c r="B206" s="3">
        <v>0.27083333333333331</v>
      </c>
      <c r="C206">
        <v>0</v>
      </c>
      <c r="D206" s="12">
        <f t="shared" si="3"/>
        <v>0</v>
      </c>
    </row>
    <row r="207" spans="1:4" x14ac:dyDescent="0.25">
      <c r="A207" s="2">
        <v>44140</v>
      </c>
      <c r="B207" s="3">
        <v>0.29166666666666669</v>
      </c>
      <c r="C207">
        <v>593.57000000000005</v>
      </c>
      <c r="D207" s="12">
        <f t="shared" si="3"/>
        <v>1.1871400000000001</v>
      </c>
    </row>
    <row r="208" spans="1:4" x14ac:dyDescent="0.25">
      <c r="A208" s="2">
        <v>44140</v>
      </c>
      <c r="B208" s="3">
        <v>0.3125</v>
      </c>
      <c r="C208">
        <v>2805.08</v>
      </c>
      <c r="D208" s="12">
        <f t="shared" si="3"/>
        <v>5.6101599999999996</v>
      </c>
    </row>
    <row r="209" spans="1:4" x14ac:dyDescent="0.25">
      <c r="A209" s="2">
        <v>44140</v>
      </c>
      <c r="B209" s="3">
        <v>0.33333333333333331</v>
      </c>
      <c r="C209">
        <v>5278.22</v>
      </c>
      <c r="D209" s="12">
        <f t="shared" si="3"/>
        <v>10.55644</v>
      </c>
    </row>
    <row r="210" spans="1:4" x14ac:dyDescent="0.25">
      <c r="A210" s="2">
        <v>44140</v>
      </c>
      <c r="B210" s="3">
        <v>0.35416666666666669</v>
      </c>
      <c r="C210">
        <v>6718.98</v>
      </c>
      <c r="D210" s="12">
        <f t="shared" si="3"/>
        <v>13.437959999999999</v>
      </c>
    </row>
    <row r="211" spans="1:4" x14ac:dyDescent="0.25">
      <c r="A211" s="2">
        <v>44140</v>
      </c>
      <c r="B211" s="3">
        <v>0.375</v>
      </c>
      <c r="C211">
        <v>7140.23</v>
      </c>
      <c r="D211" s="12">
        <f t="shared" si="3"/>
        <v>14.28046</v>
      </c>
    </row>
    <row r="212" spans="1:4" x14ac:dyDescent="0.25">
      <c r="A212" s="2">
        <v>44140</v>
      </c>
      <c r="B212" s="3">
        <v>0.39583333333333331</v>
      </c>
      <c r="C212">
        <v>7260.34</v>
      </c>
      <c r="D212" s="12">
        <f t="shared" si="3"/>
        <v>14.52068</v>
      </c>
    </row>
    <row r="213" spans="1:4" x14ac:dyDescent="0.25">
      <c r="A213" s="2">
        <v>44140</v>
      </c>
      <c r="B213" s="3">
        <v>0.41666666666666669</v>
      </c>
      <c r="C213">
        <v>7140</v>
      </c>
      <c r="D213" s="12">
        <f t="shared" si="3"/>
        <v>14.28</v>
      </c>
    </row>
    <row r="214" spans="1:4" x14ac:dyDescent="0.25">
      <c r="A214" s="2">
        <v>44140</v>
      </c>
      <c r="B214" s="3">
        <v>0.4375</v>
      </c>
      <c r="C214">
        <v>6907.95</v>
      </c>
      <c r="D214" s="12">
        <f t="shared" si="3"/>
        <v>13.815899999999999</v>
      </c>
    </row>
    <row r="215" spans="1:4" x14ac:dyDescent="0.25">
      <c r="A215" s="2">
        <v>44140</v>
      </c>
      <c r="B215" s="3">
        <v>0.45833333333333331</v>
      </c>
      <c r="C215">
        <v>6685.31</v>
      </c>
      <c r="D215" s="12">
        <f t="shared" si="3"/>
        <v>13.370620000000001</v>
      </c>
    </row>
    <row r="216" spans="1:4" x14ac:dyDescent="0.25">
      <c r="A216" s="2">
        <v>44140</v>
      </c>
      <c r="B216" s="3">
        <v>0.47916666666666669</v>
      </c>
      <c r="C216">
        <v>6544.91</v>
      </c>
      <c r="D216" s="12">
        <f t="shared" si="3"/>
        <v>13.08982</v>
      </c>
    </row>
    <row r="217" spans="1:4" x14ac:dyDescent="0.25">
      <c r="A217" s="2">
        <v>44140</v>
      </c>
      <c r="B217" s="3">
        <v>0.5</v>
      </c>
      <c r="C217">
        <v>6444.93</v>
      </c>
      <c r="D217" s="12">
        <f t="shared" si="3"/>
        <v>12.889860000000001</v>
      </c>
    </row>
    <row r="218" spans="1:4" x14ac:dyDescent="0.25">
      <c r="A218" s="2">
        <v>44140</v>
      </c>
      <c r="B218" s="3">
        <v>0.52083333333333337</v>
      </c>
      <c r="C218">
        <v>6481.29</v>
      </c>
      <c r="D218" s="12">
        <f t="shared" si="3"/>
        <v>12.962579999999999</v>
      </c>
    </row>
    <row r="219" spans="1:4" x14ac:dyDescent="0.25">
      <c r="A219" s="2">
        <v>44140</v>
      </c>
      <c r="B219" s="3">
        <v>0.54166666666666663</v>
      </c>
      <c r="C219">
        <v>6643.41</v>
      </c>
      <c r="D219" s="12">
        <f t="shared" si="3"/>
        <v>13.286820000000001</v>
      </c>
    </row>
    <row r="220" spans="1:4" x14ac:dyDescent="0.25">
      <c r="A220" s="2">
        <v>44140</v>
      </c>
      <c r="B220" s="3">
        <v>0.5625</v>
      </c>
      <c r="C220">
        <v>6824.71</v>
      </c>
      <c r="D220" s="12">
        <f t="shared" si="3"/>
        <v>13.649419999999999</v>
      </c>
    </row>
    <row r="221" spans="1:4" x14ac:dyDescent="0.25">
      <c r="A221" s="2">
        <v>44140</v>
      </c>
      <c r="B221" s="3">
        <v>0.58333333333333337</v>
      </c>
      <c r="C221">
        <v>6959.71</v>
      </c>
      <c r="D221" s="12">
        <f t="shared" si="3"/>
        <v>13.919420000000001</v>
      </c>
    </row>
    <row r="222" spans="1:4" x14ac:dyDescent="0.25">
      <c r="A222" s="2">
        <v>44140</v>
      </c>
      <c r="B222" s="3">
        <v>0.60416666666666663</v>
      </c>
      <c r="C222">
        <v>7069.74</v>
      </c>
      <c r="D222" s="12">
        <f t="shared" si="3"/>
        <v>14.139479999999999</v>
      </c>
    </row>
    <row r="223" spans="1:4" x14ac:dyDescent="0.25">
      <c r="A223" s="2">
        <v>44140</v>
      </c>
      <c r="B223" s="3">
        <v>0.625</v>
      </c>
      <c r="C223">
        <v>7034.76</v>
      </c>
      <c r="D223" s="12">
        <f t="shared" si="3"/>
        <v>14.069520000000001</v>
      </c>
    </row>
    <row r="224" spans="1:4" x14ac:dyDescent="0.25">
      <c r="A224" s="2">
        <v>44140</v>
      </c>
      <c r="B224" s="3">
        <v>0.64583333333333337</v>
      </c>
      <c r="C224">
        <v>6723.43</v>
      </c>
      <c r="D224" s="12">
        <f t="shared" si="3"/>
        <v>13.446860000000001</v>
      </c>
    </row>
    <row r="225" spans="1:4" x14ac:dyDescent="0.25">
      <c r="A225" s="2">
        <v>44140</v>
      </c>
      <c r="B225" s="3">
        <v>0.66666666666666663</v>
      </c>
      <c r="C225">
        <v>5746.79</v>
      </c>
      <c r="D225" s="12">
        <f t="shared" si="3"/>
        <v>11.49358</v>
      </c>
    </row>
    <row r="226" spans="1:4" x14ac:dyDescent="0.25">
      <c r="A226" s="2">
        <v>44140</v>
      </c>
      <c r="B226" s="3">
        <v>0.6875</v>
      </c>
      <c r="C226">
        <v>3417.69</v>
      </c>
      <c r="D226" s="12">
        <f t="shared" si="3"/>
        <v>6.8353799999999998</v>
      </c>
    </row>
    <row r="227" spans="1:4" x14ac:dyDescent="0.25">
      <c r="A227" s="2">
        <v>44140</v>
      </c>
      <c r="B227" s="3">
        <v>0.70833333333333337</v>
      </c>
      <c r="C227">
        <v>1110.48</v>
      </c>
      <c r="D227" s="12">
        <f t="shared" si="3"/>
        <v>2.2209599999999998</v>
      </c>
    </row>
    <row r="228" spans="1:4" x14ac:dyDescent="0.25">
      <c r="A228" s="2">
        <v>44140</v>
      </c>
      <c r="B228" s="3">
        <v>0.72916666666666663</v>
      </c>
      <c r="C228">
        <v>11.88</v>
      </c>
      <c r="D228" s="12">
        <f t="shared" si="3"/>
        <v>2.376E-2</v>
      </c>
    </row>
    <row r="229" spans="1:4" x14ac:dyDescent="0.25">
      <c r="A229" s="2">
        <v>44140</v>
      </c>
      <c r="B229" s="3">
        <v>0.75</v>
      </c>
      <c r="C229">
        <v>0</v>
      </c>
      <c r="D229" s="12">
        <f t="shared" si="3"/>
        <v>0</v>
      </c>
    </row>
    <row r="230" spans="1:4" x14ac:dyDescent="0.25">
      <c r="A230" s="2">
        <v>44140</v>
      </c>
      <c r="B230" s="3">
        <v>0.77083333333333337</v>
      </c>
      <c r="C230">
        <v>0</v>
      </c>
      <c r="D230" s="12">
        <f t="shared" si="3"/>
        <v>0</v>
      </c>
    </row>
    <row r="231" spans="1:4" x14ac:dyDescent="0.25">
      <c r="A231" s="2">
        <v>44140</v>
      </c>
      <c r="B231" s="3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44140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44140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44140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44140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44140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44140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44140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44140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44140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44140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44141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44141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44141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44141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44141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44141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44141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44141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44141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44141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44141</v>
      </c>
      <c r="B252" s="3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44141</v>
      </c>
      <c r="B253" s="3">
        <v>0.25</v>
      </c>
      <c r="C253">
        <v>0</v>
      </c>
      <c r="D253" s="12">
        <f t="shared" si="3"/>
        <v>0</v>
      </c>
    </row>
    <row r="254" spans="1:4" x14ac:dyDescent="0.25">
      <c r="A254" s="2">
        <v>44141</v>
      </c>
      <c r="B254" s="3">
        <v>0.27083333333333331</v>
      </c>
      <c r="C254">
        <v>0</v>
      </c>
      <c r="D254" s="12">
        <f t="shared" si="3"/>
        <v>0</v>
      </c>
    </row>
    <row r="255" spans="1:4" x14ac:dyDescent="0.25">
      <c r="A255" s="2">
        <v>44141</v>
      </c>
      <c r="B255" s="3">
        <v>0.29166666666666669</v>
      </c>
      <c r="C255">
        <v>689.92</v>
      </c>
      <c r="D255" s="12">
        <f t="shared" si="3"/>
        <v>1.37984</v>
      </c>
    </row>
    <row r="256" spans="1:4" x14ac:dyDescent="0.25">
      <c r="A256" s="2">
        <v>44141</v>
      </c>
      <c r="B256" s="3">
        <v>0.3125</v>
      </c>
      <c r="C256">
        <v>2839.86</v>
      </c>
      <c r="D256" s="12">
        <f t="shared" si="3"/>
        <v>5.6797200000000005</v>
      </c>
    </row>
    <row r="257" spans="1:4" x14ac:dyDescent="0.25">
      <c r="A257" s="2">
        <v>44141</v>
      </c>
      <c r="B257" s="3">
        <v>0.33333333333333331</v>
      </c>
      <c r="C257">
        <v>4694.1000000000004</v>
      </c>
      <c r="D257" s="12">
        <f t="shared" si="3"/>
        <v>9.3882000000000012</v>
      </c>
    </row>
    <row r="258" spans="1:4" x14ac:dyDescent="0.25">
      <c r="A258" s="2">
        <v>44141</v>
      </c>
      <c r="B258" s="3">
        <v>0.35416666666666669</v>
      </c>
      <c r="C258">
        <v>6705.72</v>
      </c>
      <c r="D258" s="12">
        <f t="shared" si="3"/>
        <v>13.411440000000001</v>
      </c>
    </row>
    <row r="259" spans="1:4" x14ac:dyDescent="0.25">
      <c r="A259" s="2">
        <v>44141</v>
      </c>
      <c r="B259" s="3">
        <v>0.375</v>
      </c>
      <c r="C259">
        <v>7079.62</v>
      </c>
      <c r="D259" s="12">
        <f t="shared" ref="D259:D322" si="4">(C259/1000)*2</f>
        <v>14.15924</v>
      </c>
    </row>
    <row r="260" spans="1:4" x14ac:dyDescent="0.25">
      <c r="A260" s="2">
        <v>44141</v>
      </c>
      <c r="B260" s="3">
        <v>0.39583333333333331</v>
      </c>
      <c r="C260">
        <v>7165.97</v>
      </c>
      <c r="D260" s="12">
        <f t="shared" si="4"/>
        <v>14.331940000000001</v>
      </c>
    </row>
    <row r="261" spans="1:4" x14ac:dyDescent="0.25">
      <c r="A261" s="2">
        <v>44141</v>
      </c>
      <c r="B261" s="3">
        <v>0.41666666666666669</v>
      </c>
      <c r="C261">
        <v>5916.82</v>
      </c>
      <c r="D261" s="12">
        <f t="shared" si="4"/>
        <v>11.833639999999999</v>
      </c>
    </row>
    <row r="262" spans="1:4" x14ac:dyDescent="0.25">
      <c r="A262" s="2">
        <v>44141</v>
      </c>
      <c r="B262" s="3">
        <v>0.4375</v>
      </c>
      <c r="C262">
        <v>6800.2</v>
      </c>
      <c r="D262" s="12">
        <f t="shared" si="4"/>
        <v>13.6004</v>
      </c>
    </row>
    <row r="263" spans="1:4" x14ac:dyDescent="0.25">
      <c r="A263" s="2">
        <v>44141</v>
      </c>
      <c r="B263" s="3">
        <v>0.45833333333333331</v>
      </c>
      <c r="C263">
        <v>6836.89</v>
      </c>
      <c r="D263" s="12">
        <f t="shared" si="4"/>
        <v>13.673780000000001</v>
      </c>
    </row>
    <row r="264" spans="1:4" x14ac:dyDescent="0.25">
      <c r="A264" s="2">
        <v>44141</v>
      </c>
      <c r="B264" s="3">
        <v>0.47916666666666669</v>
      </c>
      <c r="C264">
        <v>6852.44</v>
      </c>
      <c r="D264" s="12">
        <f t="shared" si="4"/>
        <v>13.704879999999999</v>
      </c>
    </row>
    <row r="265" spans="1:4" x14ac:dyDescent="0.25">
      <c r="A265" s="2">
        <v>44141</v>
      </c>
      <c r="B265" s="3">
        <v>0.5</v>
      </c>
      <c r="C265">
        <v>4766.88</v>
      </c>
      <c r="D265" s="12">
        <f t="shared" si="4"/>
        <v>9.5337600000000009</v>
      </c>
    </row>
    <row r="266" spans="1:4" x14ac:dyDescent="0.25">
      <c r="A266" s="2">
        <v>44141</v>
      </c>
      <c r="B266" s="3">
        <v>0.52083333333333337</v>
      </c>
      <c r="C266">
        <v>4401.4399999999996</v>
      </c>
      <c r="D266" s="12">
        <f t="shared" si="4"/>
        <v>8.80288</v>
      </c>
    </row>
    <row r="267" spans="1:4" x14ac:dyDescent="0.25">
      <c r="A267" s="2">
        <v>44141</v>
      </c>
      <c r="B267" s="3">
        <v>0.54166666666666663</v>
      </c>
      <c r="C267">
        <v>6718.04</v>
      </c>
      <c r="D267" s="12">
        <f t="shared" si="4"/>
        <v>13.43608</v>
      </c>
    </row>
    <row r="268" spans="1:4" x14ac:dyDescent="0.25">
      <c r="A268" s="2">
        <v>44141</v>
      </c>
      <c r="B268" s="3">
        <v>0.5625</v>
      </c>
      <c r="C268">
        <v>3146.83</v>
      </c>
      <c r="D268" s="12">
        <f t="shared" si="4"/>
        <v>6.29366</v>
      </c>
    </row>
    <row r="269" spans="1:4" x14ac:dyDescent="0.25">
      <c r="A269" s="2">
        <v>44141</v>
      </c>
      <c r="B269" s="3">
        <v>0.58333333333333337</v>
      </c>
      <c r="C269">
        <v>3667.04</v>
      </c>
      <c r="D269" s="12">
        <f t="shared" si="4"/>
        <v>7.3340800000000002</v>
      </c>
    </row>
    <row r="270" spans="1:4" x14ac:dyDescent="0.25">
      <c r="A270" s="2">
        <v>44141</v>
      </c>
      <c r="B270" s="3">
        <v>0.60416666666666663</v>
      </c>
      <c r="C270">
        <v>4686.41</v>
      </c>
      <c r="D270" s="12">
        <f t="shared" si="4"/>
        <v>9.372819999999999</v>
      </c>
    </row>
    <row r="271" spans="1:4" x14ac:dyDescent="0.25">
      <c r="A271" s="2">
        <v>44141</v>
      </c>
      <c r="B271" s="3">
        <v>0.625</v>
      </c>
      <c r="C271">
        <v>6579.79</v>
      </c>
      <c r="D271" s="12">
        <f t="shared" si="4"/>
        <v>13.15958</v>
      </c>
    </row>
    <row r="272" spans="1:4" x14ac:dyDescent="0.25">
      <c r="A272" s="2">
        <v>44141</v>
      </c>
      <c r="B272" s="3">
        <v>0.64583333333333337</v>
      </c>
      <c r="C272">
        <v>6518.84</v>
      </c>
      <c r="D272" s="12">
        <f t="shared" si="4"/>
        <v>13.03768</v>
      </c>
    </row>
    <row r="273" spans="1:4" x14ac:dyDescent="0.25">
      <c r="A273" s="2">
        <v>44141</v>
      </c>
      <c r="B273" s="3">
        <v>0.66666666666666663</v>
      </c>
      <c r="C273">
        <v>2795.01</v>
      </c>
      <c r="D273" s="12">
        <f t="shared" si="4"/>
        <v>5.5900200000000009</v>
      </c>
    </row>
    <row r="274" spans="1:4" x14ac:dyDescent="0.25">
      <c r="A274" s="2">
        <v>44141</v>
      </c>
      <c r="B274" s="3">
        <v>0.6875</v>
      </c>
      <c r="C274">
        <v>704.98</v>
      </c>
      <c r="D274" s="12">
        <f t="shared" si="4"/>
        <v>1.4099600000000001</v>
      </c>
    </row>
    <row r="275" spans="1:4" x14ac:dyDescent="0.25">
      <c r="A275" s="2">
        <v>44141</v>
      </c>
      <c r="B275" s="3">
        <v>0.70833333333333337</v>
      </c>
      <c r="C275">
        <v>175.68</v>
      </c>
      <c r="D275" s="12">
        <f t="shared" si="4"/>
        <v>0.35136000000000001</v>
      </c>
    </row>
    <row r="276" spans="1:4" x14ac:dyDescent="0.25">
      <c r="A276" s="2">
        <v>44141</v>
      </c>
      <c r="B276" s="3">
        <v>0.72916666666666663</v>
      </c>
      <c r="C276">
        <v>0</v>
      </c>
      <c r="D276" s="12">
        <f t="shared" si="4"/>
        <v>0</v>
      </c>
    </row>
    <row r="277" spans="1:4" x14ac:dyDescent="0.25">
      <c r="A277" s="2">
        <v>44141</v>
      </c>
      <c r="B277" s="3">
        <v>0.75</v>
      </c>
      <c r="C277">
        <v>0</v>
      </c>
      <c r="D277" s="12">
        <f t="shared" si="4"/>
        <v>0</v>
      </c>
    </row>
    <row r="278" spans="1:4" x14ac:dyDescent="0.25">
      <c r="A278" s="2">
        <v>44141</v>
      </c>
      <c r="B278" s="3">
        <v>0.77083333333333337</v>
      </c>
      <c r="C278">
        <v>0</v>
      </c>
      <c r="D278" s="12">
        <f t="shared" si="4"/>
        <v>0</v>
      </c>
    </row>
    <row r="279" spans="1:4" x14ac:dyDescent="0.25">
      <c r="A279" s="2">
        <v>44141</v>
      </c>
      <c r="B279" s="3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44141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44141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44141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44141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44141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44141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44141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44141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44141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44141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44142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44142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44142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44142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44142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44142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44142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44142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44142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44142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44142</v>
      </c>
      <c r="B300" s="3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44142</v>
      </c>
      <c r="B301" s="3">
        <v>0.25</v>
      </c>
      <c r="C301">
        <v>0</v>
      </c>
      <c r="D301" s="12">
        <f t="shared" si="4"/>
        <v>0</v>
      </c>
    </row>
    <row r="302" spans="1:4" x14ac:dyDescent="0.25">
      <c r="A302" s="2">
        <v>44142</v>
      </c>
      <c r="B302" s="3">
        <v>0.27083333333333331</v>
      </c>
      <c r="C302">
        <v>0</v>
      </c>
      <c r="D302" s="12">
        <f t="shared" si="4"/>
        <v>0</v>
      </c>
    </row>
    <row r="303" spans="1:4" x14ac:dyDescent="0.25">
      <c r="A303" s="2">
        <v>44142</v>
      </c>
      <c r="B303" s="3">
        <v>0.29166666666666669</v>
      </c>
      <c r="C303">
        <v>370.09</v>
      </c>
      <c r="D303" s="12">
        <f t="shared" si="4"/>
        <v>0.74017999999999995</v>
      </c>
    </row>
    <row r="304" spans="1:4" x14ac:dyDescent="0.25">
      <c r="A304" s="2">
        <v>44142</v>
      </c>
      <c r="B304" s="3">
        <v>0.3125</v>
      </c>
      <c r="C304">
        <v>2268.9699999999998</v>
      </c>
      <c r="D304" s="12">
        <f t="shared" si="4"/>
        <v>4.5379399999999999</v>
      </c>
    </row>
    <row r="305" spans="1:4" x14ac:dyDescent="0.25">
      <c r="A305" s="2">
        <v>44142</v>
      </c>
      <c r="B305" s="3">
        <v>0.33333333333333331</v>
      </c>
      <c r="C305">
        <v>4671.32</v>
      </c>
      <c r="D305" s="12">
        <f t="shared" si="4"/>
        <v>9.3426399999999994</v>
      </c>
    </row>
    <row r="306" spans="1:4" x14ac:dyDescent="0.25">
      <c r="A306" s="2">
        <v>44142</v>
      </c>
      <c r="B306" s="3">
        <v>0.35416666666666669</v>
      </c>
      <c r="C306">
        <v>5568.07</v>
      </c>
      <c r="D306" s="12">
        <f t="shared" si="4"/>
        <v>11.136139999999999</v>
      </c>
    </row>
    <row r="307" spans="1:4" x14ac:dyDescent="0.25">
      <c r="A307" s="2">
        <v>44142</v>
      </c>
      <c r="B307" s="3">
        <v>0.375</v>
      </c>
      <c r="C307">
        <v>6616.28</v>
      </c>
      <c r="D307" s="12">
        <f t="shared" si="4"/>
        <v>13.232559999999999</v>
      </c>
    </row>
    <row r="308" spans="1:4" x14ac:dyDescent="0.25">
      <c r="A308" s="2">
        <v>44142</v>
      </c>
      <c r="B308" s="3">
        <v>0.39583333333333331</v>
      </c>
      <c r="C308">
        <v>6880.58</v>
      </c>
      <c r="D308" s="12">
        <f t="shared" si="4"/>
        <v>13.76116</v>
      </c>
    </row>
    <row r="309" spans="1:4" x14ac:dyDescent="0.25">
      <c r="A309" s="2">
        <v>44142</v>
      </c>
      <c r="B309" s="3">
        <v>0.41666666666666669</v>
      </c>
      <c r="C309">
        <v>6796.74</v>
      </c>
      <c r="D309" s="12">
        <f t="shared" si="4"/>
        <v>13.59348</v>
      </c>
    </row>
    <row r="310" spans="1:4" x14ac:dyDescent="0.25">
      <c r="A310" s="2">
        <v>44142</v>
      </c>
      <c r="B310" s="3">
        <v>0.4375</v>
      </c>
      <c r="C310">
        <v>6668.51</v>
      </c>
      <c r="D310" s="12">
        <f t="shared" si="4"/>
        <v>13.337020000000001</v>
      </c>
    </row>
    <row r="311" spans="1:4" x14ac:dyDescent="0.25">
      <c r="A311" s="2">
        <v>44142</v>
      </c>
      <c r="B311" s="3">
        <v>0.45833333333333331</v>
      </c>
      <c r="C311">
        <v>6505.9</v>
      </c>
      <c r="D311" s="12">
        <f t="shared" si="4"/>
        <v>13.011799999999999</v>
      </c>
    </row>
    <row r="312" spans="1:4" x14ac:dyDescent="0.25">
      <c r="A312" s="2">
        <v>44142</v>
      </c>
      <c r="B312" s="3">
        <v>0.47916666666666669</v>
      </c>
      <c r="C312">
        <v>6367.37</v>
      </c>
      <c r="D312" s="12">
        <f t="shared" si="4"/>
        <v>12.73474</v>
      </c>
    </row>
    <row r="313" spans="1:4" x14ac:dyDescent="0.25">
      <c r="A313" s="2">
        <v>44142</v>
      </c>
      <c r="B313" s="3">
        <v>0.5</v>
      </c>
      <c r="C313">
        <v>6273.25</v>
      </c>
      <c r="D313" s="12">
        <f t="shared" si="4"/>
        <v>12.5465</v>
      </c>
    </row>
    <row r="314" spans="1:4" x14ac:dyDescent="0.25">
      <c r="A314" s="2">
        <v>44142</v>
      </c>
      <c r="B314" s="3">
        <v>0.52083333333333337</v>
      </c>
      <c r="C314">
        <v>6229.96</v>
      </c>
      <c r="D314" s="12">
        <f t="shared" si="4"/>
        <v>12.45992</v>
      </c>
    </row>
    <row r="315" spans="1:4" x14ac:dyDescent="0.25">
      <c r="A315" s="2">
        <v>44142</v>
      </c>
      <c r="B315" s="3">
        <v>0.54166666666666663</v>
      </c>
      <c r="C315">
        <v>6254.71</v>
      </c>
      <c r="D315" s="12">
        <f t="shared" si="4"/>
        <v>12.50942</v>
      </c>
    </row>
    <row r="316" spans="1:4" x14ac:dyDescent="0.25">
      <c r="A316" s="2">
        <v>44142</v>
      </c>
      <c r="B316" s="3">
        <v>0.5625</v>
      </c>
      <c r="C316">
        <v>6471.1</v>
      </c>
      <c r="D316" s="12">
        <f t="shared" si="4"/>
        <v>12.942200000000001</v>
      </c>
    </row>
    <row r="317" spans="1:4" x14ac:dyDescent="0.25">
      <c r="A317" s="2">
        <v>44142</v>
      </c>
      <c r="B317" s="3">
        <v>0.58333333333333337</v>
      </c>
      <c r="C317">
        <v>6453.74</v>
      </c>
      <c r="D317" s="12">
        <f t="shared" si="4"/>
        <v>12.90748</v>
      </c>
    </row>
    <row r="318" spans="1:4" x14ac:dyDescent="0.25">
      <c r="A318" s="2">
        <v>44142</v>
      </c>
      <c r="B318" s="3">
        <v>0.60416666666666663</v>
      </c>
      <c r="C318">
        <v>6364.81</v>
      </c>
      <c r="D318" s="12">
        <f t="shared" si="4"/>
        <v>12.729620000000001</v>
      </c>
    </row>
    <row r="319" spans="1:4" x14ac:dyDescent="0.25">
      <c r="A319" s="2">
        <v>44142</v>
      </c>
      <c r="B319" s="3">
        <v>0.625</v>
      </c>
      <c r="C319">
        <v>6651.27</v>
      </c>
      <c r="D319" s="12">
        <f t="shared" si="4"/>
        <v>13.30254</v>
      </c>
    </row>
    <row r="320" spans="1:4" x14ac:dyDescent="0.25">
      <c r="A320" s="2">
        <v>44142</v>
      </c>
      <c r="B320" s="3">
        <v>0.64583333333333337</v>
      </c>
      <c r="C320">
        <v>6027.83</v>
      </c>
      <c r="D320" s="12">
        <f t="shared" si="4"/>
        <v>12.05566</v>
      </c>
    </row>
    <row r="321" spans="1:4" x14ac:dyDescent="0.25">
      <c r="A321" s="2">
        <v>44142</v>
      </c>
      <c r="B321" s="3">
        <v>0.66666666666666663</v>
      </c>
      <c r="C321">
        <v>4931.96</v>
      </c>
      <c r="D321" s="12">
        <f t="shared" si="4"/>
        <v>9.8639200000000002</v>
      </c>
    </row>
    <row r="322" spans="1:4" x14ac:dyDescent="0.25">
      <c r="A322" s="2">
        <v>44142</v>
      </c>
      <c r="B322" s="3">
        <v>0.6875</v>
      </c>
      <c r="C322">
        <v>2789.37</v>
      </c>
      <c r="D322" s="12">
        <f t="shared" si="4"/>
        <v>5.5787399999999998</v>
      </c>
    </row>
    <row r="323" spans="1:4" x14ac:dyDescent="0.25">
      <c r="A323" s="2">
        <v>44142</v>
      </c>
      <c r="B323" s="3">
        <v>0.70833333333333337</v>
      </c>
      <c r="C323">
        <v>610.08000000000004</v>
      </c>
      <c r="D323" s="12">
        <f t="shared" ref="D323:D386" si="5">(C323/1000)*2</f>
        <v>1.2201600000000001</v>
      </c>
    </row>
    <row r="324" spans="1:4" x14ac:dyDescent="0.25">
      <c r="A324" s="2">
        <v>44142</v>
      </c>
      <c r="B324" s="3">
        <v>0.72916666666666663</v>
      </c>
      <c r="C324">
        <v>5.76</v>
      </c>
      <c r="D324" s="12">
        <f t="shared" si="5"/>
        <v>1.1519999999999999E-2</v>
      </c>
    </row>
    <row r="325" spans="1:4" x14ac:dyDescent="0.25">
      <c r="A325" s="2">
        <v>44142</v>
      </c>
      <c r="B325" s="3">
        <v>0.75</v>
      </c>
      <c r="C325">
        <v>0</v>
      </c>
      <c r="D325" s="12">
        <f t="shared" si="5"/>
        <v>0</v>
      </c>
    </row>
    <row r="326" spans="1:4" x14ac:dyDescent="0.25">
      <c r="A326" s="2">
        <v>44142</v>
      </c>
      <c r="B326" s="3">
        <v>0.77083333333333337</v>
      </c>
      <c r="C326">
        <v>0</v>
      </c>
      <c r="D326" s="12">
        <f t="shared" si="5"/>
        <v>0</v>
      </c>
    </row>
    <row r="327" spans="1:4" x14ac:dyDescent="0.25">
      <c r="A327" s="2">
        <v>44142</v>
      </c>
      <c r="B327" s="3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44142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44142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44142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44142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44142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44142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44142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44142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44142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44142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44143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44143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44143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44143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44143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44143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44143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44143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44143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44143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44143</v>
      </c>
      <c r="B348" s="3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44143</v>
      </c>
      <c r="B349" s="3">
        <v>0.25</v>
      </c>
      <c r="C349">
        <v>0</v>
      </c>
      <c r="D349" s="12">
        <f t="shared" si="5"/>
        <v>0</v>
      </c>
    </row>
    <row r="350" spans="1:4" x14ac:dyDescent="0.25">
      <c r="A350" s="2">
        <v>44143</v>
      </c>
      <c r="B350" s="3">
        <v>0.27083333333333331</v>
      </c>
      <c r="C350">
        <v>0</v>
      </c>
      <c r="D350" s="12">
        <f t="shared" si="5"/>
        <v>0</v>
      </c>
    </row>
    <row r="351" spans="1:4" x14ac:dyDescent="0.25">
      <c r="A351" s="2">
        <v>44143</v>
      </c>
      <c r="B351" s="3">
        <v>0.29166666666666669</v>
      </c>
      <c r="C351">
        <v>247.24</v>
      </c>
      <c r="D351" s="12">
        <f t="shared" si="5"/>
        <v>0.49448000000000003</v>
      </c>
    </row>
    <row r="352" spans="1:4" x14ac:dyDescent="0.25">
      <c r="A352" s="2">
        <v>44143</v>
      </c>
      <c r="B352" s="3">
        <v>0.3125</v>
      </c>
      <c r="C352">
        <v>1803.64</v>
      </c>
      <c r="D352" s="12">
        <f t="shared" si="5"/>
        <v>3.6072800000000003</v>
      </c>
    </row>
    <row r="353" spans="1:4" x14ac:dyDescent="0.25">
      <c r="A353" s="2">
        <v>44143</v>
      </c>
      <c r="B353" s="3">
        <v>0.33333333333333331</v>
      </c>
      <c r="C353">
        <v>2383.12</v>
      </c>
      <c r="D353" s="12">
        <f t="shared" si="5"/>
        <v>4.7662399999999998</v>
      </c>
    </row>
    <row r="354" spans="1:4" x14ac:dyDescent="0.25">
      <c r="A354" s="2">
        <v>44143</v>
      </c>
      <c r="B354" s="3">
        <v>0.35416666666666669</v>
      </c>
      <c r="C354">
        <v>6491.76</v>
      </c>
      <c r="D354" s="12">
        <f t="shared" si="5"/>
        <v>12.98352</v>
      </c>
    </row>
    <row r="355" spans="1:4" x14ac:dyDescent="0.25">
      <c r="A355" s="2">
        <v>44143</v>
      </c>
      <c r="B355" s="3">
        <v>0.375</v>
      </c>
      <c r="C355">
        <v>2029.1</v>
      </c>
      <c r="D355" s="12">
        <f t="shared" si="5"/>
        <v>4.0582000000000003</v>
      </c>
    </row>
    <row r="356" spans="1:4" x14ac:dyDescent="0.25">
      <c r="A356" s="2">
        <v>44143</v>
      </c>
      <c r="B356" s="3">
        <v>0.39583333333333331</v>
      </c>
      <c r="C356">
        <v>5877.47</v>
      </c>
      <c r="D356" s="12">
        <f t="shared" si="5"/>
        <v>11.754940000000001</v>
      </c>
    </row>
    <row r="357" spans="1:4" x14ac:dyDescent="0.25">
      <c r="A357" s="2">
        <v>44143</v>
      </c>
      <c r="B357" s="3">
        <v>0.41666666666666669</v>
      </c>
      <c r="C357">
        <v>4031.67</v>
      </c>
      <c r="D357" s="12">
        <f t="shared" si="5"/>
        <v>8.0633400000000002</v>
      </c>
    </row>
    <row r="358" spans="1:4" x14ac:dyDescent="0.25">
      <c r="A358" s="2">
        <v>44143</v>
      </c>
      <c r="B358" s="3">
        <v>0.4375</v>
      </c>
      <c r="C358">
        <v>6215.62</v>
      </c>
      <c r="D358" s="12">
        <f t="shared" si="5"/>
        <v>12.431239999999999</v>
      </c>
    </row>
    <row r="359" spans="1:4" x14ac:dyDescent="0.25">
      <c r="A359" s="2">
        <v>44143</v>
      </c>
      <c r="B359" s="3">
        <v>0.45833333333333331</v>
      </c>
      <c r="C359">
        <v>5363.51</v>
      </c>
      <c r="D359" s="12">
        <f t="shared" si="5"/>
        <v>10.72702</v>
      </c>
    </row>
    <row r="360" spans="1:4" x14ac:dyDescent="0.25">
      <c r="A360" s="2">
        <v>44143</v>
      </c>
      <c r="B360" s="3">
        <v>0.47916666666666669</v>
      </c>
      <c r="C360">
        <v>4821.63</v>
      </c>
      <c r="D360" s="12">
        <f t="shared" si="5"/>
        <v>9.6432599999999997</v>
      </c>
    </row>
    <row r="361" spans="1:4" x14ac:dyDescent="0.25">
      <c r="A361" s="2">
        <v>44143</v>
      </c>
      <c r="B361" s="3">
        <v>0.5</v>
      </c>
      <c r="C361">
        <v>2357.0100000000002</v>
      </c>
      <c r="D361" s="12">
        <f t="shared" si="5"/>
        <v>4.7140200000000005</v>
      </c>
    </row>
    <row r="362" spans="1:4" x14ac:dyDescent="0.25">
      <c r="A362" s="2">
        <v>44143</v>
      </c>
      <c r="B362" s="3">
        <v>0.52083333333333337</v>
      </c>
      <c r="C362">
        <v>5782.3</v>
      </c>
      <c r="D362" s="12">
        <f t="shared" si="5"/>
        <v>11.5646</v>
      </c>
    </row>
    <row r="363" spans="1:4" x14ac:dyDescent="0.25">
      <c r="A363" s="2">
        <v>44143</v>
      </c>
      <c r="B363" s="3">
        <v>0.54166666666666663</v>
      </c>
      <c r="C363">
        <v>4258.8</v>
      </c>
      <c r="D363" s="12">
        <f t="shared" si="5"/>
        <v>8.5175999999999998</v>
      </c>
    </row>
    <row r="364" spans="1:4" x14ac:dyDescent="0.25">
      <c r="A364" s="2">
        <v>44143</v>
      </c>
      <c r="B364" s="3">
        <v>0.5625</v>
      </c>
      <c r="C364">
        <v>1764.35</v>
      </c>
      <c r="D364" s="12">
        <f t="shared" si="5"/>
        <v>3.5286999999999997</v>
      </c>
    </row>
    <row r="365" spans="1:4" x14ac:dyDescent="0.25">
      <c r="A365" s="2">
        <v>44143</v>
      </c>
      <c r="B365" s="3">
        <v>0.58333333333333337</v>
      </c>
      <c r="C365">
        <v>3488.7</v>
      </c>
      <c r="D365" s="12">
        <f t="shared" si="5"/>
        <v>6.9773999999999994</v>
      </c>
    </row>
    <row r="366" spans="1:4" x14ac:dyDescent="0.25">
      <c r="A366" s="2">
        <v>44143</v>
      </c>
      <c r="B366" s="3">
        <v>0.60416666666666663</v>
      </c>
      <c r="C366">
        <v>1242.6099999999999</v>
      </c>
      <c r="D366" s="12">
        <f t="shared" si="5"/>
        <v>2.48522</v>
      </c>
    </row>
    <row r="367" spans="1:4" x14ac:dyDescent="0.25">
      <c r="A367" s="2">
        <v>44143</v>
      </c>
      <c r="B367" s="3">
        <v>0.625</v>
      </c>
      <c r="C367">
        <v>4466.46</v>
      </c>
      <c r="D367" s="12">
        <f t="shared" si="5"/>
        <v>8.9329199999999993</v>
      </c>
    </row>
    <row r="368" spans="1:4" x14ac:dyDescent="0.25">
      <c r="A368" s="2">
        <v>44143</v>
      </c>
      <c r="B368" s="3">
        <v>0.64583333333333337</v>
      </c>
      <c r="C368">
        <v>4010.96</v>
      </c>
      <c r="D368" s="12">
        <f t="shared" si="5"/>
        <v>8.0219199999999997</v>
      </c>
    </row>
    <row r="369" spans="1:4" x14ac:dyDescent="0.25">
      <c r="A369" s="2">
        <v>44143</v>
      </c>
      <c r="B369" s="3">
        <v>0.66666666666666663</v>
      </c>
      <c r="C369">
        <v>2405.6999999999998</v>
      </c>
      <c r="D369" s="12">
        <f t="shared" si="5"/>
        <v>4.8113999999999999</v>
      </c>
    </row>
    <row r="370" spans="1:4" x14ac:dyDescent="0.25">
      <c r="A370" s="2">
        <v>44143</v>
      </c>
      <c r="B370" s="3">
        <v>0.6875</v>
      </c>
      <c r="C370">
        <v>1039.79</v>
      </c>
      <c r="D370" s="12">
        <f t="shared" si="5"/>
        <v>2.07958</v>
      </c>
    </row>
    <row r="371" spans="1:4" x14ac:dyDescent="0.25">
      <c r="A371" s="2">
        <v>44143</v>
      </c>
      <c r="B371" s="3">
        <v>0.70833333333333337</v>
      </c>
      <c r="C371">
        <v>516.21</v>
      </c>
      <c r="D371" s="12">
        <f t="shared" si="5"/>
        <v>1.0324200000000001</v>
      </c>
    </row>
    <row r="372" spans="1:4" x14ac:dyDescent="0.25">
      <c r="A372" s="2">
        <v>44143</v>
      </c>
      <c r="B372" s="3">
        <v>0.72916666666666663</v>
      </c>
      <c r="C372">
        <v>3.82</v>
      </c>
      <c r="D372" s="12">
        <f t="shared" si="5"/>
        <v>7.6400000000000001E-3</v>
      </c>
    </row>
    <row r="373" spans="1:4" x14ac:dyDescent="0.25">
      <c r="A373" s="2">
        <v>44143</v>
      </c>
      <c r="B373" s="3">
        <v>0.75</v>
      </c>
      <c r="C373">
        <v>0</v>
      </c>
      <c r="D373" s="12">
        <f t="shared" si="5"/>
        <v>0</v>
      </c>
    </row>
    <row r="374" spans="1:4" x14ac:dyDescent="0.25">
      <c r="A374" s="2">
        <v>44143</v>
      </c>
      <c r="B374" s="3">
        <v>0.77083333333333337</v>
      </c>
      <c r="C374">
        <v>0</v>
      </c>
      <c r="D374" s="12">
        <f t="shared" si="5"/>
        <v>0</v>
      </c>
    </row>
    <row r="375" spans="1:4" x14ac:dyDescent="0.25">
      <c r="A375" s="2">
        <v>44143</v>
      </c>
      <c r="B375" s="3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44143</v>
      </c>
      <c r="B376" s="3">
        <v>0.8125</v>
      </c>
      <c r="C376">
        <v>0</v>
      </c>
      <c r="D376" s="12">
        <f t="shared" si="5"/>
        <v>0</v>
      </c>
    </row>
    <row r="377" spans="1:4" x14ac:dyDescent="0.25">
      <c r="A377" s="2">
        <v>44143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44143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44143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44143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44143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44143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44143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44143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44143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44144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44144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44144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44144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44144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44144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44144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44144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44144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44144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44144</v>
      </c>
      <c r="B396" s="3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44144</v>
      </c>
      <c r="B397" s="3">
        <v>0.25</v>
      </c>
      <c r="C397">
        <v>0</v>
      </c>
      <c r="D397" s="12">
        <f t="shared" si="6"/>
        <v>0</v>
      </c>
    </row>
    <row r="398" spans="1:4" x14ac:dyDescent="0.25">
      <c r="A398" s="2">
        <v>44144</v>
      </c>
      <c r="B398" s="3">
        <v>0.27083333333333331</v>
      </c>
      <c r="C398">
        <v>0</v>
      </c>
      <c r="D398" s="12">
        <f t="shared" si="6"/>
        <v>0</v>
      </c>
    </row>
    <row r="399" spans="1:4" x14ac:dyDescent="0.25">
      <c r="A399" s="2">
        <v>44144</v>
      </c>
      <c r="B399" s="3">
        <v>0.29166666666666669</v>
      </c>
      <c r="C399">
        <v>207.96</v>
      </c>
      <c r="D399" s="12">
        <f t="shared" si="6"/>
        <v>0.41592000000000001</v>
      </c>
    </row>
    <row r="400" spans="1:4" x14ac:dyDescent="0.25">
      <c r="A400" s="2">
        <v>44144</v>
      </c>
      <c r="B400" s="3">
        <v>0.3125</v>
      </c>
      <c r="C400">
        <v>2118.98</v>
      </c>
      <c r="D400" s="12">
        <f t="shared" si="6"/>
        <v>4.2379600000000002</v>
      </c>
    </row>
    <row r="401" spans="1:4" x14ac:dyDescent="0.25">
      <c r="A401" s="2">
        <v>44144</v>
      </c>
      <c r="B401" s="3">
        <v>0.33333333333333331</v>
      </c>
      <c r="C401">
        <v>4453.87</v>
      </c>
      <c r="D401" s="12">
        <f t="shared" si="6"/>
        <v>8.9077400000000004</v>
      </c>
    </row>
    <row r="402" spans="1:4" x14ac:dyDescent="0.25">
      <c r="A402" s="2">
        <v>44144</v>
      </c>
      <c r="B402" s="3">
        <v>0.35416666666666669</v>
      </c>
      <c r="C402">
        <v>3425.11</v>
      </c>
      <c r="D402" s="12">
        <f t="shared" si="6"/>
        <v>6.8502200000000002</v>
      </c>
    </row>
    <row r="403" spans="1:4" x14ac:dyDescent="0.25">
      <c r="A403" s="2">
        <v>44144</v>
      </c>
      <c r="B403" s="3">
        <v>0.375</v>
      </c>
      <c r="C403">
        <v>5730.88</v>
      </c>
      <c r="D403" s="12">
        <f t="shared" si="6"/>
        <v>11.46176</v>
      </c>
    </row>
    <row r="404" spans="1:4" x14ac:dyDescent="0.25">
      <c r="A404" s="2">
        <v>44144</v>
      </c>
      <c r="B404" s="3">
        <v>0.39583333333333331</v>
      </c>
      <c r="C404">
        <v>4865.87</v>
      </c>
      <c r="D404" s="12">
        <f t="shared" si="6"/>
        <v>9.7317400000000003</v>
      </c>
    </row>
    <row r="405" spans="1:4" x14ac:dyDescent="0.25">
      <c r="A405" s="2">
        <v>44144</v>
      </c>
      <c r="B405" s="3">
        <v>0.41666666666666669</v>
      </c>
      <c r="C405">
        <v>4606.49</v>
      </c>
      <c r="D405" s="12">
        <f t="shared" si="6"/>
        <v>9.2129799999999999</v>
      </c>
    </row>
    <row r="406" spans="1:4" x14ac:dyDescent="0.25">
      <c r="A406" s="2">
        <v>44144</v>
      </c>
      <c r="B406" s="3">
        <v>0.4375</v>
      </c>
      <c r="C406">
        <v>6804.67</v>
      </c>
      <c r="D406" s="12">
        <f t="shared" si="6"/>
        <v>13.60934</v>
      </c>
    </row>
    <row r="407" spans="1:4" x14ac:dyDescent="0.25">
      <c r="A407" s="2">
        <v>44144</v>
      </c>
      <c r="B407" s="3">
        <v>0.45833333333333331</v>
      </c>
      <c r="C407">
        <v>4181.84</v>
      </c>
      <c r="D407" s="12">
        <f t="shared" si="6"/>
        <v>8.3636800000000004</v>
      </c>
    </row>
    <row r="408" spans="1:4" x14ac:dyDescent="0.25">
      <c r="A408" s="2">
        <v>44144</v>
      </c>
      <c r="B408" s="3">
        <v>0.47916666666666669</v>
      </c>
      <c r="C408">
        <v>4527.99</v>
      </c>
      <c r="D408" s="12">
        <f t="shared" si="6"/>
        <v>9.0559799999999999</v>
      </c>
    </row>
    <row r="409" spans="1:4" x14ac:dyDescent="0.25">
      <c r="A409" s="2">
        <v>44144</v>
      </c>
      <c r="B409" s="3">
        <v>0.5</v>
      </c>
      <c r="C409">
        <v>6191.75</v>
      </c>
      <c r="D409" s="12">
        <f t="shared" si="6"/>
        <v>12.3835</v>
      </c>
    </row>
    <row r="410" spans="1:4" x14ac:dyDescent="0.25">
      <c r="A410" s="2">
        <v>44144</v>
      </c>
      <c r="B410" s="3">
        <v>0.52083333333333337</v>
      </c>
      <c r="C410">
        <v>6077.93</v>
      </c>
      <c r="D410" s="12">
        <f t="shared" si="6"/>
        <v>12.155860000000001</v>
      </c>
    </row>
    <row r="411" spans="1:4" x14ac:dyDescent="0.25">
      <c r="A411" s="2">
        <v>44144</v>
      </c>
      <c r="B411" s="3">
        <v>0.54166666666666663</v>
      </c>
      <c r="C411">
        <v>6137.62</v>
      </c>
      <c r="D411" s="12">
        <f t="shared" si="6"/>
        <v>12.27524</v>
      </c>
    </row>
    <row r="412" spans="1:4" x14ac:dyDescent="0.25">
      <c r="A412" s="2">
        <v>44144</v>
      </c>
      <c r="B412" s="3">
        <v>0.5625</v>
      </c>
      <c r="C412">
        <v>6239.22</v>
      </c>
      <c r="D412" s="12">
        <f t="shared" si="6"/>
        <v>12.478440000000001</v>
      </c>
    </row>
    <row r="413" spans="1:4" x14ac:dyDescent="0.25">
      <c r="A413" s="2">
        <v>44144</v>
      </c>
      <c r="B413" s="3">
        <v>0.58333333333333337</v>
      </c>
      <c r="C413">
        <v>6555.21</v>
      </c>
      <c r="D413" s="12">
        <f t="shared" si="6"/>
        <v>13.11042</v>
      </c>
    </row>
    <row r="414" spans="1:4" x14ac:dyDescent="0.25">
      <c r="A414" s="2">
        <v>44144</v>
      </c>
      <c r="B414" s="3">
        <v>0.60416666666666663</v>
      </c>
      <c r="C414">
        <v>5557.28</v>
      </c>
      <c r="D414" s="12">
        <f t="shared" si="6"/>
        <v>11.114559999999999</v>
      </c>
    </row>
    <row r="415" spans="1:4" x14ac:dyDescent="0.25">
      <c r="A415" s="2">
        <v>44144</v>
      </c>
      <c r="B415" s="3">
        <v>0.625</v>
      </c>
      <c r="C415">
        <v>6304.63</v>
      </c>
      <c r="D415" s="12">
        <f t="shared" si="6"/>
        <v>12.609260000000001</v>
      </c>
    </row>
    <row r="416" spans="1:4" x14ac:dyDescent="0.25">
      <c r="A416" s="2">
        <v>44144</v>
      </c>
      <c r="B416" s="3">
        <v>0.64583333333333337</v>
      </c>
      <c r="C416">
        <v>5965.48</v>
      </c>
      <c r="D416" s="12">
        <f t="shared" si="6"/>
        <v>11.930959999999999</v>
      </c>
    </row>
    <row r="417" spans="1:4" x14ac:dyDescent="0.25">
      <c r="A417" s="2">
        <v>44144</v>
      </c>
      <c r="B417" s="3">
        <v>0.66666666666666663</v>
      </c>
      <c r="C417">
        <v>4802.45</v>
      </c>
      <c r="D417" s="12">
        <f t="shared" si="6"/>
        <v>9.6048999999999989</v>
      </c>
    </row>
    <row r="418" spans="1:4" x14ac:dyDescent="0.25">
      <c r="A418" s="2">
        <v>44144</v>
      </c>
      <c r="B418" s="3">
        <v>0.6875</v>
      </c>
      <c r="C418">
        <v>2667.08</v>
      </c>
      <c r="D418" s="12">
        <f t="shared" si="6"/>
        <v>5.3341599999999998</v>
      </c>
    </row>
    <row r="419" spans="1:4" x14ac:dyDescent="0.25">
      <c r="A419" s="2">
        <v>44144</v>
      </c>
      <c r="B419" s="3">
        <v>0.70833333333333337</v>
      </c>
      <c r="C419">
        <v>812.25</v>
      </c>
      <c r="D419" s="12">
        <f t="shared" si="6"/>
        <v>1.6245000000000001</v>
      </c>
    </row>
    <row r="420" spans="1:4" x14ac:dyDescent="0.25">
      <c r="A420" s="2">
        <v>44144</v>
      </c>
      <c r="B420" s="3">
        <v>0.72916666666666663</v>
      </c>
      <c r="C420">
        <v>8.1999999999999993</v>
      </c>
      <c r="D420" s="12">
        <f t="shared" si="6"/>
        <v>1.6399999999999998E-2</v>
      </c>
    </row>
    <row r="421" spans="1:4" x14ac:dyDescent="0.25">
      <c r="A421" s="2">
        <v>44144</v>
      </c>
      <c r="B421" s="3">
        <v>0.75</v>
      </c>
      <c r="C421">
        <v>0</v>
      </c>
      <c r="D421" s="12">
        <f t="shared" si="6"/>
        <v>0</v>
      </c>
    </row>
    <row r="422" spans="1:4" x14ac:dyDescent="0.25">
      <c r="A422" s="2">
        <v>44144</v>
      </c>
      <c r="B422" s="3">
        <v>0.77083333333333337</v>
      </c>
      <c r="C422">
        <v>0</v>
      </c>
      <c r="D422" s="12">
        <f t="shared" si="6"/>
        <v>0</v>
      </c>
    </row>
    <row r="423" spans="1:4" x14ac:dyDescent="0.25">
      <c r="A423" s="2">
        <v>44144</v>
      </c>
      <c r="B423" s="3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44144</v>
      </c>
      <c r="B424" s="3">
        <v>0.8125</v>
      </c>
      <c r="C424">
        <v>0</v>
      </c>
      <c r="D424" s="12">
        <f t="shared" si="6"/>
        <v>0</v>
      </c>
    </row>
    <row r="425" spans="1:4" x14ac:dyDescent="0.25">
      <c r="A425" s="2">
        <v>44144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44144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44144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44144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44144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44144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44144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44144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44144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44145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44145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44145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44145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44145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44145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44145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44145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44145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44145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44145</v>
      </c>
      <c r="B444" s="3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44145</v>
      </c>
      <c r="B445" s="3">
        <v>0.25</v>
      </c>
      <c r="C445">
        <v>0</v>
      </c>
      <c r="D445" s="12">
        <f t="shared" si="6"/>
        <v>0</v>
      </c>
    </row>
    <row r="446" spans="1:4" x14ac:dyDescent="0.25">
      <c r="A446" s="2">
        <v>44145</v>
      </c>
      <c r="B446" s="3">
        <v>0.27083333333333331</v>
      </c>
      <c r="C446">
        <v>0</v>
      </c>
      <c r="D446" s="12">
        <f t="shared" si="6"/>
        <v>0</v>
      </c>
    </row>
    <row r="447" spans="1:4" x14ac:dyDescent="0.25">
      <c r="A447" s="2">
        <v>44145</v>
      </c>
      <c r="B447" s="3">
        <v>0.29166666666666669</v>
      </c>
      <c r="C447">
        <v>402.36</v>
      </c>
      <c r="D447" s="12">
        <f t="shared" si="6"/>
        <v>0.80471999999999999</v>
      </c>
    </row>
    <row r="448" spans="1:4" x14ac:dyDescent="0.25">
      <c r="A448" s="2">
        <v>44145</v>
      </c>
      <c r="B448" s="3">
        <v>0.3125</v>
      </c>
      <c r="C448">
        <v>2437.4</v>
      </c>
      <c r="D448" s="12">
        <f t="shared" si="6"/>
        <v>4.8748000000000005</v>
      </c>
    </row>
    <row r="449" spans="1:4" x14ac:dyDescent="0.25">
      <c r="A449" s="2">
        <v>44145</v>
      </c>
      <c r="B449" s="3">
        <v>0.33333333333333331</v>
      </c>
      <c r="C449">
        <v>1527.56</v>
      </c>
      <c r="D449" s="12">
        <f t="shared" si="6"/>
        <v>3.0551200000000001</v>
      </c>
    </row>
    <row r="450" spans="1:4" x14ac:dyDescent="0.25">
      <c r="A450" s="2">
        <v>44145</v>
      </c>
      <c r="B450" s="3">
        <v>0.35416666666666669</v>
      </c>
      <c r="C450">
        <v>2032.34</v>
      </c>
      <c r="D450" s="12">
        <f t="shared" si="6"/>
        <v>4.0646800000000001</v>
      </c>
    </row>
    <row r="451" spans="1:4" x14ac:dyDescent="0.25">
      <c r="A451" s="2">
        <v>44145</v>
      </c>
      <c r="B451" s="3">
        <v>0.375</v>
      </c>
      <c r="C451">
        <v>3513.16</v>
      </c>
      <c r="D451" s="12">
        <f t="shared" ref="D451:D514" si="7">(C451/1000)*2</f>
        <v>7.0263200000000001</v>
      </c>
    </row>
    <row r="452" spans="1:4" x14ac:dyDescent="0.25">
      <c r="A452" s="2">
        <v>44145</v>
      </c>
      <c r="B452" s="3">
        <v>0.39583333333333331</v>
      </c>
      <c r="C452">
        <v>4801.9399999999996</v>
      </c>
      <c r="D452" s="12">
        <f t="shared" si="7"/>
        <v>9.6038799999999984</v>
      </c>
    </row>
    <row r="453" spans="1:4" x14ac:dyDescent="0.25">
      <c r="A453" s="2">
        <v>44145</v>
      </c>
      <c r="B453" s="3">
        <v>0.41666666666666669</v>
      </c>
      <c r="C453">
        <v>5577.34</v>
      </c>
      <c r="D453" s="12">
        <f t="shared" si="7"/>
        <v>11.154680000000001</v>
      </c>
    </row>
    <row r="454" spans="1:4" x14ac:dyDescent="0.25">
      <c r="A454" s="2">
        <v>44145</v>
      </c>
      <c r="B454" s="3">
        <v>0.4375</v>
      </c>
      <c r="C454">
        <v>6460.3</v>
      </c>
      <c r="D454" s="12">
        <f t="shared" si="7"/>
        <v>12.9206</v>
      </c>
    </row>
    <row r="455" spans="1:4" x14ac:dyDescent="0.25">
      <c r="A455" s="2">
        <v>44145</v>
      </c>
      <c r="B455" s="3">
        <v>0.45833333333333331</v>
      </c>
      <c r="C455">
        <v>6637.68</v>
      </c>
      <c r="D455" s="12">
        <f t="shared" si="7"/>
        <v>13.275360000000001</v>
      </c>
    </row>
    <row r="456" spans="1:4" x14ac:dyDescent="0.25">
      <c r="A456" s="2">
        <v>44145</v>
      </c>
      <c r="B456" s="3">
        <v>0.47916666666666669</v>
      </c>
      <c r="C456">
        <v>6515.58</v>
      </c>
      <c r="D456" s="12">
        <f t="shared" si="7"/>
        <v>13.03116</v>
      </c>
    </row>
    <row r="457" spans="1:4" x14ac:dyDescent="0.25">
      <c r="A457" s="2">
        <v>44145</v>
      </c>
      <c r="B457" s="3">
        <v>0.5</v>
      </c>
      <c r="C457">
        <v>6459.95</v>
      </c>
      <c r="D457" s="12">
        <f t="shared" si="7"/>
        <v>12.9199</v>
      </c>
    </row>
    <row r="458" spans="1:4" x14ac:dyDescent="0.25">
      <c r="A458" s="2">
        <v>44145</v>
      </c>
      <c r="B458" s="3">
        <v>0.52083333333333337</v>
      </c>
      <c r="C458">
        <v>6434.71</v>
      </c>
      <c r="D458" s="12">
        <f t="shared" si="7"/>
        <v>12.86942</v>
      </c>
    </row>
    <row r="459" spans="1:4" x14ac:dyDescent="0.25">
      <c r="A459" s="2">
        <v>44145</v>
      </c>
      <c r="B459" s="3">
        <v>0.54166666666666663</v>
      </c>
      <c r="C459">
        <v>6570.34</v>
      </c>
      <c r="D459" s="12">
        <f t="shared" si="7"/>
        <v>13.14068</v>
      </c>
    </row>
    <row r="460" spans="1:4" x14ac:dyDescent="0.25">
      <c r="A460" s="2">
        <v>44145</v>
      </c>
      <c r="B460" s="3">
        <v>0.5625</v>
      </c>
      <c r="C460">
        <v>6740.26</v>
      </c>
      <c r="D460" s="12">
        <f t="shared" si="7"/>
        <v>13.48052</v>
      </c>
    </row>
    <row r="461" spans="1:4" x14ac:dyDescent="0.25">
      <c r="A461" s="2">
        <v>44145</v>
      </c>
      <c r="B461" s="3">
        <v>0.58333333333333337</v>
      </c>
      <c r="C461">
        <v>6946.85</v>
      </c>
      <c r="D461" s="12">
        <f t="shared" si="7"/>
        <v>13.893700000000001</v>
      </c>
    </row>
    <row r="462" spans="1:4" x14ac:dyDescent="0.25">
      <c r="A462" s="2">
        <v>44145</v>
      </c>
      <c r="B462" s="3">
        <v>0.60416666666666663</v>
      </c>
      <c r="C462">
        <v>7086.14</v>
      </c>
      <c r="D462" s="12">
        <f t="shared" si="7"/>
        <v>14.172280000000001</v>
      </c>
    </row>
    <row r="463" spans="1:4" x14ac:dyDescent="0.25">
      <c r="A463" s="2">
        <v>44145</v>
      </c>
      <c r="B463" s="3">
        <v>0.625</v>
      </c>
      <c r="C463">
        <v>7011.15</v>
      </c>
      <c r="D463" s="12">
        <f t="shared" si="7"/>
        <v>14.0223</v>
      </c>
    </row>
    <row r="464" spans="1:4" x14ac:dyDescent="0.25">
      <c r="A464" s="2">
        <v>44145</v>
      </c>
      <c r="B464" s="3">
        <v>0.64583333333333337</v>
      </c>
      <c r="C464">
        <v>6654.92</v>
      </c>
      <c r="D464" s="12">
        <f t="shared" si="7"/>
        <v>13.309839999999999</v>
      </c>
    </row>
    <row r="465" spans="1:4" x14ac:dyDescent="0.25">
      <c r="A465" s="2">
        <v>44145</v>
      </c>
      <c r="B465" s="3">
        <v>0.66666666666666663</v>
      </c>
      <c r="C465">
        <v>5578.55</v>
      </c>
      <c r="D465" s="12">
        <f t="shared" si="7"/>
        <v>11.1571</v>
      </c>
    </row>
    <row r="466" spans="1:4" x14ac:dyDescent="0.25">
      <c r="A466" s="2">
        <v>44145</v>
      </c>
      <c r="B466" s="3">
        <v>0.6875</v>
      </c>
      <c r="C466">
        <v>3232.53</v>
      </c>
      <c r="D466" s="12">
        <f t="shared" si="7"/>
        <v>6.4650600000000003</v>
      </c>
    </row>
    <row r="467" spans="1:4" x14ac:dyDescent="0.25">
      <c r="A467" s="2">
        <v>44145</v>
      </c>
      <c r="B467" s="3">
        <v>0.70833333333333337</v>
      </c>
      <c r="C467">
        <v>965.28</v>
      </c>
      <c r="D467" s="12">
        <f t="shared" si="7"/>
        <v>1.9305600000000001</v>
      </c>
    </row>
    <row r="468" spans="1:4" x14ac:dyDescent="0.25">
      <c r="A468" s="2">
        <v>44145</v>
      </c>
      <c r="B468" s="3">
        <v>0.72916666666666663</v>
      </c>
      <c r="C468">
        <v>8.2899999999999991</v>
      </c>
      <c r="D468" s="12">
        <f t="shared" si="7"/>
        <v>1.6579999999999998E-2</v>
      </c>
    </row>
    <row r="469" spans="1:4" x14ac:dyDescent="0.25">
      <c r="A469" s="2">
        <v>44145</v>
      </c>
      <c r="B469" s="3">
        <v>0.75</v>
      </c>
      <c r="C469">
        <v>0</v>
      </c>
      <c r="D469" s="12">
        <f t="shared" si="7"/>
        <v>0</v>
      </c>
    </row>
    <row r="470" spans="1:4" x14ac:dyDescent="0.25">
      <c r="A470" s="2">
        <v>44145</v>
      </c>
      <c r="B470" s="3">
        <v>0.77083333333333337</v>
      </c>
      <c r="C470">
        <v>0</v>
      </c>
      <c r="D470" s="12">
        <f t="shared" si="7"/>
        <v>0</v>
      </c>
    </row>
    <row r="471" spans="1:4" x14ac:dyDescent="0.25">
      <c r="A471" s="2">
        <v>44145</v>
      </c>
      <c r="B471" s="3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44145</v>
      </c>
      <c r="B472" s="3">
        <v>0.8125</v>
      </c>
      <c r="C472">
        <v>0</v>
      </c>
      <c r="D472" s="12">
        <f t="shared" si="7"/>
        <v>0</v>
      </c>
    </row>
    <row r="473" spans="1:4" x14ac:dyDescent="0.25">
      <c r="A473" s="2">
        <v>44145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44145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44145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44145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44145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44145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44145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44145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44145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44146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44146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44146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44146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44146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44146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44146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44146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44146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44146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44146</v>
      </c>
      <c r="B492" s="3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44146</v>
      </c>
      <c r="B493" s="3">
        <v>0.25</v>
      </c>
      <c r="C493">
        <v>0</v>
      </c>
      <c r="D493" s="12">
        <f t="shared" si="7"/>
        <v>0</v>
      </c>
    </row>
    <row r="494" spans="1:4" x14ac:dyDescent="0.25">
      <c r="A494" s="2">
        <v>44146</v>
      </c>
      <c r="B494" s="3">
        <v>0.27083333333333331</v>
      </c>
      <c r="C494">
        <v>0</v>
      </c>
      <c r="D494" s="12">
        <f t="shared" si="7"/>
        <v>0</v>
      </c>
    </row>
    <row r="495" spans="1:4" x14ac:dyDescent="0.25">
      <c r="A495" s="2">
        <v>44146</v>
      </c>
      <c r="B495" s="3">
        <v>0.29166666666666669</v>
      </c>
      <c r="C495">
        <v>345.43</v>
      </c>
      <c r="D495" s="12">
        <f t="shared" si="7"/>
        <v>0.69086000000000003</v>
      </c>
    </row>
    <row r="496" spans="1:4" x14ac:dyDescent="0.25">
      <c r="A496" s="2">
        <v>44146</v>
      </c>
      <c r="B496" s="3">
        <v>0.3125</v>
      </c>
      <c r="C496">
        <v>2330.7600000000002</v>
      </c>
      <c r="D496" s="12">
        <f t="shared" si="7"/>
        <v>4.6615200000000003</v>
      </c>
    </row>
    <row r="497" spans="1:4" x14ac:dyDescent="0.25">
      <c r="A497" s="2">
        <v>44146</v>
      </c>
      <c r="B497" s="3">
        <v>0.33333333333333331</v>
      </c>
      <c r="C497">
        <v>4782.42</v>
      </c>
      <c r="D497" s="12">
        <f t="shared" si="7"/>
        <v>9.5648400000000002</v>
      </c>
    </row>
    <row r="498" spans="1:4" x14ac:dyDescent="0.25">
      <c r="A498" s="2">
        <v>44146</v>
      </c>
      <c r="B498" s="3">
        <v>0.35416666666666669</v>
      </c>
      <c r="C498">
        <v>6474.35</v>
      </c>
      <c r="D498" s="12">
        <f t="shared" si="7"/>
        <v>12.948700000000001</v>
      </c>
    </row>
    <row r="499" spans="1:4" x14ac:dyDescent="0.25">
      <c r="A499" s="2">
        <v>44146</v>
      </c>
      <c r="B499" s="3">
        <v>0.375</v>
      </c>
      <c r="C499">
        <v>6901.22</v>
      </c>
      <c r="D499" s="12">
        <f t="shared" si="7"/>
        <v>13.802440000000001</v>
      </c>
    </row>
    <row r="500" spans="1:4" x14ac:dyDescent="0.25">
      <c r="A500" s="2">
        <v>44146</v>
      </c>
      <c r="B500" s="3">
        <v>0.39583333333333331</v>
      </c>
      <c r="C500">
        <v>7033.27</v>
      </c>
      <c r="D500" s="12">
        <f t="shared" si="7"/>
        <v>14.066540000000002</v>
      </c>
    </row>
    <row r="501" spans="1:4" x14ac:dyDescent="0.25">
      <c r="A501" s="2">
        <v>44146</v>
      </c>
      <c r="B501" s="3">
        <v>0.41666666666666669</v>
      </c>
      <c r="C501">
        <v>6927.08</v>
      </c>
      <c r="D501" s="12">
        <f t="shared" si="7"/>
        <v>13.85416</v>
      </c>
    </row>
    <row r="502" spans="1:4" x14ac:dyDescent="0.25">
      <c r="A502" s="2">
        <v>44146</v>
      </c>
      <c r="B502" s="3">
        <v>0.4375</v>
      </c>
      <c r="C502">
        <v>6719.33</v>
      </c>
      <c r="D502" s="12">
        <f t="shared" si="7"/>
        <v>13.43866</v>
      </c>
    </row>
    <row r="503" spans="1:4" x14ac:dyDescent="0.25">
      <c r="A503" s="2">
        <v>44146</v>
      </c>
      <c r="B503" s="3">
        <v>0.45833333333333331</v>
      </c>
      <c r="C503">
        <v>6528.35</v>
      </c>
      <c r="D503" s="12">
        <f t="shared" si="7"/>
        <v>13.056700000000001</v>
      </c>
    </row>
    <row r="504" spans="1:4" x14ac:dyDescent="0.25">
      <c r="A504" s="2">
        <v>44146</v>
      </c>
      <c r="B504" s="3">
        <v>0.47916666666666669</v>
      </c>
      <c r="C504">
        <v>6382.29</v>
      </c>
      <c r="D504" s="12">
        <f t="shared" si="7"/>
        <v>12.76458</v>
      </c>
    </row>
    <row r="505" spans="1:4" x14ac:dyDescent="0.25">
      <c r="A505" s="2">
        <v>44146</v>
      </c>
      <c r="B505" s="3">
        <v>0.5</v>
      </c>
      <c r="C505">
        <v>6286.94</v>
      </c>
      <c r="D505" s="12">
        <f t="shared" si="7"/>
        <v>12.573879999999999</v>
      </c>
    </row>
    <row r="506" spans="1:4" x14ac:dyDescent="0.25">
      <c r="A506" s="2">
        <v>44146</v>
      </c>
      <c r="B506" s="3">
        <v>0.52083333333333337</v>
      </c>
      <c r="C506">
        <v>6280.88</v>
      </c>
      <c r="D506" s="12">
        <f t="shared" si="7"/>
        <v>12.56176</v>
      </c>
    </row>
    <row r="507" spans="1:4" x14ac:dyDescent="0.25">
      <c r="A507" s="2">
        <v>44146</v>
      </c>
      <c r="B507" s="3">
        <v>0.54166666666666663</v>
      </c>
      <c r="C507">
        <v>6340.5</v>
      </c>
      <c r="D507" s="12">
        <f t="shared" si="7"/>
        <v>12.680999999999999</v>
      </c>
    </row>
    <row r="508" spans="1:4" x14ac:dyDescent="0.25">
      <c r="A508" s="2">
        <v>44146</v>
      </c>
      <c r="B508" s="3">
        <v>0.5625</v>
      </c>
      <c r="C508">
        <v>6524.37</v>
      </c>
      <c r="D508" s="12">
        <f t="shared" si="7"/>
        <v>13.04874</v>
      </c>
    </row>
    <row r="509" spans="1:4" x14ac:dyDescent="0.25">
      <c r="A509" s="2">
        <v>44146</v>
      </c>
      <c r="B509" s="3">
        <v>0.58333333333333337</v>
      </c>
      <c r="C509">
        <v>6786.55</v>
      </c>
      <c r="D509" s="12">
        <f t="shared" si="7"/>
        <v>13.5731</v>
      </c>
    </row>
    <row r="510" spans="1:4" x14ac:dyDescent="0.25">
      <c r="A510" s="2">
        <v>44146</v>
      </c>
      <c r="B510" s="3">
        <v>0.60416666666666663</v>
      </c>
      <c r="C510">
        <v>6925.81</v>
      </c>
      <c r="D510" s="12">
        <f t="shared" si="7"/>
        <v>13.85162</v>
      </c>
    </row>
    <row r="511" spans="1:4" x14ac:dyDescent="0.25">
      <c r="A511" s="2">
        <v>44146</v>
      </c>
      <c r="B511" s="3">
        <v>0.625</v>
      </c>
      <c r="C511">
        <v>6871.37</v>
      </c>
      <c r="D511" s="12">
        <f t="shared" si="7"/>
        <v>13.74274</v>
      </c>
    </row>
    <row r="512" spans="1:4" x14ac:dyDescent="0.25">
      <c r="A512" s="2">
        <v>44146</v>
      </c>
      <c r="B512" s="3">
        <v>0.64583333333333337</v>
      </c>
      <c r="C512">
        <v>6556.41</v>
      </c>
      <c r="D512" s="12">
        <f t="shared" si="7"/>
        <v>13.112819999999999</v>
      </c>
    </row>
    <row r="513" spans="1:4" x14ac:dyDescent="0.25">
      <c r="A513" s="2">
        <v>44146</v>
      </c>
      <c r="B513" s="3">
        <v>0.66666666666666663</v>
      </c>
      <c r="C513">
        <v>5482.06</v>
      </c>
      <c r="D513" s="12">
        <f t="shared" si="7"/>
        <v>10.964120000000001</v>
      </c>
    </row>
    <row r="514" spans="1:4" x14ac:dyDescent="0.25">
      <c r="A514" s="2">
        <v>44146</v>
      </c>
      <c r="B514" s="3">
        <v>0.6875</v>
      </c>
      <c r="C514">
        <v>3141.38</v>
      </c>
      <c r="D514" s="12">
        <f t="shared" si="7"/>
        <v>6.2827600000000006</v>
      </c>
    </row>
    <row r="515" spans="1:4" x14ac:dyDescent="0.25">
      <c r="A515" s="2">
        <v>44146</v>
      </c>
      <c r="B515" s="3">
        <v>0.70833333333333337</v>
      </c>
      <c r="C515">
        <v>914.95</v>
      </c>
      <c r="D515" s="12">
        <f t="shared" ref="D515:D578" si="8">(C515/1000)*2</f>
        <v>1.8299000000000001</v>
      </c>
    </row>
    <row r="516" spans="1:4" x14ac:dyDescent="0.25">
      <c r="A516" s="2">
        <v>44146</v>
      </c>
      <c r="B516" s="3">
        <v>0.72916666666666663</v>
      </c>
      <c r="C516">
        <v>6.36</v>
      </c>
      <c r="D516" s="12">
        <f t="shared" si="8"/>
        <v>1.272E-2</v>
      </c>
    </row>
    <row r="517" spans="1:4" x14ac:dyDescent="0.25">
      <c r="A517" s="2">
        <v>44146</v>
      </c>
      <c r="B517" s="3">
        <v>0.75</v>
      </c>
      <c r="C517">
        <v>0</v>
      </c>
      <c r="D517" s="12">
        <f t="shared" si="8"/>
        <v>0</v>
      </c>
    </row>
    <row r="518" spans="1:4" x14ac:dyDescent="0.25">
      <c r="A518" s="2">
        <v>44146</v>
      </c>
      <c r="B518" s="3">
        <v>0.77083333333333337</v>
      </c>
      <c r="C518">
        <v>0</v>
      </c>
      <c r="D518" s="12">
        <f t="shared" si="8"/>
        <v>0</v>
      </c>
    </row>
    <row r="519" spans="1:4" x14ac:dyDescent="0.25">
      <c r="A519" s="2">
        <v>44146</v>
      </c>
      <c r="B519" s="3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44146</v>
      </c>
      <c r="B520" s="3">
        <v>0.8125</v>
      </c>
      <c r="C520">
        <v>0</v>
      </c>
      <c r="D520" s="12">
        <f t="shared" si="8"/>
        <v>0</v>
      </c>
    </row>
    <row r="521" spans="1:4" x14ac:dyDescent="0.25">
      <c r="A521" s="2">
        <v>44146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44146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44146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44146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44146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44146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44146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44146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44146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44147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44147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44147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44147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44147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44147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44147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44147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44147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44147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44147</v>
      </c>
      <c r="B540" s="3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44147</v>
      </c>
      <c r="B541" s="3">
        <v>0.25</v>
      </c>
      <c r="C541">
        <v>0</v>
      </c>
      <c r="D541" s="12">
        <f t="shared" si="8"/>
        <v>0</v>
      </c>
    </row>
    <row r="542" spans="1:4" x14ac:dyDescent="0.25">
      <c r="A542" s="2">
        <v>44147</v>
      </c>
      <c r="B542" s="3">
        <v>0.27083333333333331</v>
      </c>
      <c r="C542">
        <v>0</v>
      </c>
      <c r="D542" s="12">
        <f t="shared" si="8"/>
        <v>0</v>
      </c>
    </row>
    <row r="543" spans="1:4" x14ac:dyDescent="0.25">
      <c r="A543" s="2">
        <v>44147</v>
      </c>
      <c r="B543" s="3">
        <v>0.29166666666666669</v>
      </c>
      <c r="C543">
        <v>340.65</v>
      </c>
      <c r="D543" s="12">
        <f t="shared" si="8"/>
        <v>0.68129999999999991</v>
      </c>
    </row>
    <row r="544" spans="1:4" x14ac:dyDescent="0.25">
      <c r="A544" s="2">
        <v>44147</v>
      </c>
      <c r="B544" s="3">
        <v>0.3125</v>
      </c>
      <c r="C544">
        <v>2181.42</v>
      </c>
      <c r="D544" s="12">
        <f t="shared" si="8"/>
        <v>4.3628400000000003</v>
      </c>
    </row>
    <row r="545" spans="1:4" x14ac:dyDescent="0.25">
      <c r="A545" s="2">
        <v>44147</v>
      </c>
      <c r="B545" s="3">
        <v>0.33333333333333331</v>
      </c>
      <c r="C545">
        <v>4947.42</v>
      </c>
      <c r="D545" s="12">
        <f t="shared" si="8"/>
        <v>9.8948400000000003</v>
      </c>
    </row>
    <row r="546" spans="1:4" x14ac:dyDescent="0.25">
      <c r="A546" s="2">
        <v>44147</v>
      </c>
      <c r="B546" s="3">
        <v>0.35416666666666669</v>
      </c>
      <c r="C546">
        <v>6600.31</v>
      </c>
      <c r="D546" s="12">
        <f t="shared" si="8"/>
        <v>13.200620000000001</v>
      </c>
    </row>
    <row r="547" spans="1:4" x14ac:dyDescent="0.25">
      <c r="A547" s="2">
        <v>44147</v>
      </c>
      <c r="B547" s="3">
        <v>0.375</v>
      </c>
      <c r="C547">
        <v>6966</v>
      </c>
      <c r="D547" s="12">
        <f t="shared" si="8"/>
        <v>13.932</v>
      </c>
    </row>
    <row r="548" spans="1:4" x14ac:dyDescent="0.25">
      <c r="A548" s="2">
        <v>44147</v>
      </c>
      <c r="B548" s="3">
        <v>0.39583333333333331</v>
      </c>
      <c r="C548">
        <v>6972.27</v>
      </c>
      <c r="D548" s="12">
        <f t="shared" si="8"/>
        <v>13.944540000000002</v>
      </c>
    </row>
    <row r="549" spans="1:4" x14ac:dyDescent="0.25">
      <c r="A549" s="2">
        <v>44147</v>
      </c>
      <c r="B549" s="3">
        <v>0.41666666666666669</v>
      </c>
      <c r="C549">
        <v>7008.54</v>
      </c>
      <c r="D549" s="12">
        <f t="shared" si="8"/>
        <v>14.01708</v>
      </c>
    </row>
    <row r="550" spans="1:4" x14ac:dyDescent="0.25">
      <c r="A550" s="2">
        <v>44147</v>
      </c>
      <c r="B550" s="3">
        <v>0.4375</v>
      </c>
      <c r="C550">
        <v>6733.89</v>
      </c>
      <c r="D550" s="12">
        <f t="shared" si="8"/>
        <v>13.467780000000001</v>
      </c>
    </row>
    <row r="551" spans="1:4" x14ac:dyDescent="0.25">
      <c r="A551" s="2">
        <v>44147</v>
      </c>
      <c r="B551" s="3">
        <v>0.45833333333333331</v>
      </c>
      <c r="C551">
        <v>6169.51</v>
      </c>
      <c r="D551" s="12">
        <f t="shared" si="8"/>
        <v>12.33902</v>
      </c>
    </row>
    <row r="552" spans="1:4" x14ac:dyDescent="0.25">
      <c r="A552" s="2">
        <v>44147</v>
      </c>
      <c r="B552" s="3">
        <v>0.47916666666666669</v>
      </c>
      <c r="C552">
        <v>6497.32</v>
      </c>
      <c r="D552" s="12">
        <f t="shared" si="8"/>
        <v>12.994639999999999</v>
      </c>
    </row>
    <row r="553" spans="1:4" x14ac:dyDescent="0.25">
      <c r="A553" s="2">
        <v>44147</v>
      </c>
      <c r="B553" s="3">
        <v>0.5</v>
      </c>
      <c r="C553">
        <v>5733.24</v>
      </c>
      <c r="D553" s="12">
        <f t="shared" si="8"/>
        <v>11.466479999999999</v>
      </c>
    </row>
    <row r="554" spans="1:4" x14ac:dyDescent="0.25">
      <c r="A554" s="2">
        <v>44147</v>
      </c>
      <c r="B554" s="3">
        <v>0.52083333333333337</v>
      </c>
      <c r="C554">
        <v>6956.6</v>
      </c>
      <c r="D554" s="12">
        <f t="shared" si="8"/>
        <v>13.913200000000002</v>
      </c>
    </row>
    <row r="555" spans="1:4" x14ac:dyDescent="0.25">
      <c r="A555" s="2">
        <v>44147</v>
      </c>
      <c r="B555" s="3">
        <v>0.54166666666666663</v>
      </c>
      <c r="C555">
        <v>6641.79</v>
      </c>
      <c r="D555" s="12">
        <f t="shared" si="8"/>
        <v>13.283580000000001</v>
      </c>
    </row>
    <row r="556" spans="1:4" x14ac:dyDescent="0.25">
      <c r="A556" s="2">
        <v>44147</v>
      </c>
      <c r="B556" s="3">
        <v>0.5625</v>
      </c>
      <c r="C556">
        <v>5999</v>
      </c>
      <c r="D556" s="12">
        <f t="shared" si="8"/>
        <v>11.997999999999999</v>
      </c>
    </row>
    <row r="557" spans="1:4" x14ac:dyDescent="0.25">
      <c r="A557" s="2">
        <v>44147</v>
      </c>
      <c r="B557" s="3">
        <v>0.58333333333333337</v>
      </c>
      <c r="C557">
        <v>3953.54</v>
      </c>
      <c r="D557" s="12">
        <f t="shared" si="8"/>
        <v>7.9070799999999997</v>
      </c>
    </row>
    <row r="558" spans="1:4" x14ac:dyDescent="0.25">
      <c r="A558" s="2">
        <v>44147</v>
      </c>
      <c r="B558" s="3">
        <v>0.60416666666666663</v>
      </c>
      <c r="C558">
        <v>2342.02</v>
      </c>
      <c r="D558" s="12">
        <f t="shared" si="8"/>
        <v>4.6840399999999995</v>
      </c>
    </row>
    <row r="559" spans="1:4" x14ac:dyDescent="0.25">
      <c r="A559" s="2">
        <v>44147</v>
      </c>
      <c r="B559" s="3">
        <v>0.625</v>
      </c>
      <c r="C559">
        <v>2559.67</v>
      </c>
      <c r="D559" s="12">
        <f t="shared" si="8"/>
        <v>5.1193400000000002</v>
      </c>
    </row>
    <row r="560" spans="1:4" x14ac:dyDescent="0.25">
      <c r="A560" s="2">
        <v>44147</v>
      </c>
      <c r="B560" s="3">
        <v>0.64583333333333337</v>
      </c>
      <c r="C560">
        <v>1668.39</v>
      </c>
      <c r="D560" s="12">
        <f t="shared" si="8"/>
        <v>3.3367800000000001</v>
      </c>
    </row>
    <row r="561" spans="1:4" x14ac:dyDescent="0.25">
      <c r="A561" s="2">
        <v>44147</v>
      </c>
      <c r="B561" s="3">
        <v>0.66666666666666663</v>
      </c>
      <c r="C561">
        <v>810.52</v>
      </c>
      <c r="D561" s="12">
        <f t="shared" si="8"/>
        <v>1.62104</v>
      </c>
    </row>
    <row r="562" spans="1:4" x14ac:dyDescent="0.25">
      <c r="A562" s="2">
        <v>44147</v>
      </c>
      <c r="B562" s="3">
        <v>0.6875</v>
      </c>
      <c r="C562">
        <v>272.06</v>
      </c>
      <c r="D562" s="12">
        <f t="shared" si="8"/>
        <v>0.54412000000000005</v>
      </c>
    </row>
    <row r="563" spans="1:4" x14ac:dyDescent="0.25">
      <c r="A563" s="2">
        <v>44147</v>
      </c>
      <c r="B563" s="3">
        <v>0.70833333333333337</v>
      </c>
      <c r="C563">
        <v>60.26</v>
      </c>
      <c r="D563" s="12">
        <f t="shared" si="8"/>
        <v>0.12052</v>
      </c>
    </row>
    <row r="564" spans="1:4" x14ac:dyDescent="0.25">
      <c r="A564" s="2">
        <v>44147</v>
      </c>
      <c r="B564" s="3">
        <v>0.72916666666666663</v>
      </c>
      <c r="C564">
        <v>0</v>
      </c>
      <c r="D564" s="12">
        <f t="shared" si="8"/>
        <v>0</v>
      </c>
    </row>
    <row r="565" spans="1:4" x14ac:dyDescent="0.25">
      <c r="A565" s="2">
        <v>44147</v>
      </c>
      <c r="B565" s="3">
        <v>0.75</v>
      </c>
      <c r="C565">
        <v>0</v>
      </c>
      <c r="D565" s="12">
        <f t="shared" si="8"/>
        <v>0</v>
      </c>
    </row>
    <row r="566" spans="1:4" x14ac:dyDescent="0.25">
      <c r="A566" s="2">
        <v>44147</v>
      </c>
      <c r="B566" s="3">
        <v>0.77083333333333337</v>
      </c>
      <c r="C566">
        <v>0</v>
      </c>
      <c r="D566" s="12">
        <f t="shared" si="8"/>
        <v>0</v>
      </c>
    </row>
    <row r="567" spans="1:4" x14ac:dyDescent="0.25">
      <c r="A567" s="2">
        <v>44147</v>
      </c>
      <c r="B567" s="3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44147</v>
      </c>
      <c r="B568" s="3">
        <v>0.8125</v>
      </c>
      <c r="C568">
        <v>0</v>
      </c>
      <c r="D568" s="12">
        <f t="shared" si="8"/>
        <v>0</v>
      </c>
    </row>
    <row r="569" spans="1:4" x14ac:dyDescent="0.25">
      <c r="A569" s="2">
        <v>44147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44147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44147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44147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44147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44147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44147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44147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44147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44148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44148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44148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44148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44148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44148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44148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44148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44148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44148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44148</v>
      </c>
      <c r="B588" s="3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44148</v>
      </c>
      <c r="B589" s="3">
        <v>0.25</v>
      </c>
      <c r="C589">
        <v>0</v>
      </c>
      <c r="D589" s="12">
        <f t="shared" si="9"/>
        <v>0</v>
      </c>
    </row>
    <row r="590" spans="1:4" x14ac:dyDescent="0.25">
      <c r="A590" s="2">
        <v>44148</v>
      </c>
      <c r="B590" s="3">
        <v>0.27083333333333331</v>
      </c>
      <c r="C590">
        <v>0</v>
      </c>
      <c r="D590" s="12">
        <f t="shared" si="9"/>
        <v>0</v>
      </c>
    </row>
    <row r="591" spans="1:4" x14ac:dyDescent="0.25">
      <c r="A591" s="2">
        <v>44148</v>
      </c>
      <c r="B591" s="3">
        <v>0.29166666666666669</v>
      </c>
      <c r="C591">
        <v>315.86</v>
      </c>
      <c r="D591" s="12">
        <f t="shared" si="9"/>
        <v>0.63172000000000006</v>
      </c>
    </row>
    <row r="592" spans="1:4" x14ac:dyDescent="0.25">
      <c r="A592" s="2">
        <v>44148</v>
      </c>
      <c r="B592" s="3">
        <v>0.3125</v>
      </c>
      <c r="C592">
        <v>2316.4299999999998</v>
      </c>
      <c r="D592" s="12">
        <f t="shared" si="9"/>
        <v>4.63286</v>
      </c>
    </row>
    <row r="593" spans="1:4" x14ac:dyDescent="0.25">
      <c r="A593" s="2">
        <v>44148</v>
      </c>
      <c r="B593" s="3">
        <v>0.33333333333333331</v>
      </c>
      <c r="C593">
        <v>4557.68</v>
      </c>
      <c r="D593" s="12">
        <f t="shared" si="9"/>
        <v>9.1153600000000008</v>
      </c>
    </row>
    <row r="594" spans="1:4" x14ac:dyDescent="0.25">
      <c r="A594" s="2">
        <v>44148</v>
      </c>
      <c r="B594" s="3">
        <v>0.35416666666666669</v>
      </c>
      <c r="C594">
        <v>6186.97</v>
      </c>
      <c r="D594" s="12">
        <f t="shared" si="9"/>
        <v>12.373940000000001</v>
      </c>
    </row>
    <row r="595" spans="1:4" x14ac:dyDescent="0.25">
      <c r="A595" s="2">
        <v>44148</v>
      </c>
      <c r="B595" s="3">
        <v>0.375</v>
      </c>
      <c r="C595">
        <v>5059.99</v>
      </c>
      <c r="D595" s="12">
        <f t="shared" si="9"/>
        <v>10.11998</v>
      </c>
    </row>
    <row r="596" spans="1:4" x14ac:dyDescent="0.25">
      <c r="A596" s="2">
        <v>44148</v>
      </c>
      <c r="B596" s="3">
        <v>0.39583333333333331</v>
      </c>
      <c r="C596">
        <v>6852</v>
      </c>
      <c r="D596" s="12">
        <f t="shared" si="9"/>
        <v>13.704000000000001</v>
      </c>
    </row>
    <row r="597" spans="1:4" x14ac:dyDescent="0.25">
      <c r="A597" s="2">
        <v>44148</v>
      </c>
      <c r="B597" s="3">
        <v>0.41666666666666669</v>
      </c>
      <c r="C597">
        <v>6872.26</v>
      </c>
      <c r="D597" s="12">
        <f t="shared" si="9"/>
        <v>13.74452</v>
      </c>
    </row>
    <row r="598" spans="1:4" x14ac:dyDescent="0.25">
      <c r="A598" s="2">
        <v>44148</v>
      </c>
      <c r="B598" s="3">
        <v>0.4375</v>
      </c>
      <c r="C598">
        <v>6426.45</v>
      </c>
      <c r="D598" s="12">
        <f t="shared" si="9"/>
        <v>12.8529</v>
      </c>
    </row>
    <row r="599" spans="1:4" x14ac:dyDescent="0.25">
      <c r="A599" s="2">
        <v>44148</v>
      </c>
      <c r="B599" s="3">
        <v>0.45833333333333331</v>
      </c>
      <c r="C599">
        <v>6392.92</v>
      </c>
      <c r="D599" s="12">
        <f t="shared" si="9"/>
        <v>12.78584</v>
      </c>
    </row>
    <row r="600" spans="1:4" x14ac:dyDescent="0.25">
      <c r="A600" s="2">
        <v>44148</v>
      </c>
      <c r="B600" s="3">
        <v>0.47916666666666669</v>
      </c>
      <c r="C600">
        <v>6233.54</v>
      </c>
      <c r="D600" s="12">
        <f t="shared" si="9"/>
        <v>12.467079999999999</v>
      </c>
    </row>
    <row r="601" spans="1:4" x14ac:dyDescent="0.25">
      <c r="A601" s="2">
        <v>44148</v>
      </c>
      <c r="B601" s="3">
        <v>0.5</v>
      </c>
      <c r="C601">
        <v>6215.27</v>
      </c>
      <c r="D601" s="12">
        <f t="shared" si="9"/>
        <v>12.430540000000001</v>
      </c>
    </row>
    <row r="602" spans="1:4" x14ac:dyDescent="0.25">
      <c r="A602" s="2">
        <v>44148</v>
      </c>
      <c r="B602" s="3">
        <v>0.52083333333333337</v>
      </c>
      <c r="C602">
        <v>5545.27</v>
      </c>
      <c r="D602" s="12">
        <f t="shared" si="9"/>
        <v>11.090540000000001</v>
      </c>
    </row>
    <row r="603" spans="1:4" x14ac:dyDescent="0.25">
      <c r="A603" s="2">
        <v>44148</v>
      </c>
      <c r="B603" s="3">
        <v>0.54166666666666663</v>
      </c>
      <c r="C603">
        <v>6208.92</v>
      </c>
      <c r="D603" s="12">
        <f t="shared" si="9"/>
        <v>12.41784</v>
      </c>
    </row>
    <row r="604" spans="1:4" x14ac:dyDescent="0.25">
      <c r="A604" s="2">
        <v>44148</v>
      </c>
      <c r="B604" s="3">
        <v>0.5625</v>
      </c>
      <c r="C604">
        <v>6357.03</v>
      </c>
      <c r="D604" s="12">
        <f t="shared" si="9"/>
        <v>12.71406</v>
      </c>
    </row>
    <row r="605" spans="1:4" x14ac:dyDescent="0.25">
      <c r="A605" s="2">
        <v>44148</v>
      </c>
      <c r="B605" s="3">
        <v>0.58333333333333337</v>
      </c>
      <c r="C605">
        <v>6643.06</v>
      </c>
      <c r="D605" s="12">
        <f t="shared" si="9"/>
        <v>13.28612</v>
      </c>
    </row>
    <row r="606" spans="1:4" x14ac:dyDescent="0.25">
      <c r="A606" s="2">
        <v>44148</v>
      </c>
      <c r="B606" s="3">
        <v>0.60416666666666663</v>
      </c>
      <c r="C606">
        <v>6791.28</v>
      </c>
      <c r="D606" s="12">
        <f t="shared" si="9"/>
        <v>13.582559999999999</v>
      </c>
    </row>
    <row r="607" spans="1:4" x14ac:dyDescent="0.25">
      <c r="A607" s="2">
        <v>44148</v>
      </c>
      <c r="B607" s="3">
        <v>0.625</v>
      </c>
      <c r="C607">
        <v>6432.64</v>
      </c>
      <c r="D607" s="12">
        <f t="shared" si="9"/>
        <v>12.86528</v>
      </c>
    </row>
    <row r="608" spans="1:4" x14ac:dyDescent="0.25">
      <c r="A608" s="2">
        <v>44148</v>
      </c>
      <c r="B608" s="3">
        <v>0.64583333333333337</v>
      </c>
      <c r="C608">
        <v>6242.7</v>
      </c>
      <c r="D608" s="12">
        <f t="shared" si="9"/>
        <v>12.4854</v>
      </c>
    </row>
    <row r="609" spans="1:4" x14ac:dyDescent="0.25">
      <c r="A609" s="2">
        <v>44148</v>
      </c>
      <c r="B609" s="3">
        <v>0.66666666666666663</v>
      </c>
      <c r="C609">
        <v>5268.04</v>
      </c>
      <c r="D609" s="12">
        <f t="shared" si="9"/>
        <v>10.53608</v>
      </c>
    </row>
    <row r="610" spans="1:4" x14ac:dyDescent="0.25">
      <c r="A610" s="2">
        <v>44148</v>
      </c>
      <c r="B610" s="3">
        <v>0.6875</v>
      </c>
      <c r="C610">
        <v>2686.95</v>
      </c>
      <c r="D610" s="12">
        <f t="shared" si="9"/>
        <v>5.3738999999999999</v>
      </c>
    </row>
    <row r="611" spans="1:4" x14ac:dyDescent="0.25">
      <c r="A611" s="2">
        <v>44148</v>
      </c>
      <c r="B611" s="3">
        <v>0.70833333333333337</v>
      </c>
      <c r="C611">
        <v>890.85</v>
      </c>
      <c r="D611" s="12">
        <f t="shared" si="9"/>
        <v>1.7817000000000001</v>
      </c>
    </row>
    <row r="612" spans="1:4" x14ac:dyDescent="0.25">
      <c r="A612" s="2">
        <v>44148</v>
      </c>
      <c r="B612" s="3">
        <v>0.72916666666666663</v>
      </c>
      <c r="C612">
        <v>0</v>
      </c>
      <c r="D612" s="12">
        <f t="shared" si="9"/>
        <v>0</v>
      </c>
    </row>
    <row r="613" spans="1:4" x14ac:dyDescent="0.25">
      <c r="A613" s="2">
        <v>44148</v>
      </c>
      <c r="B613" s="3">
        <v>0.75</v>
      </c>
      <c r="C613">
        <v>0</v>
      </c>
      <c r="D613" s="12">
        <f t="shared" si="9"/>
        <v>0</v>
      </c>
    </row>
    <row r="614" spans="1:4" x14ac:dyDescent="0.25">
      <c r="A614" s="2">
        <v>44148</v>
      </c>
      <c r="B614" s="3">
        <v>0.77083333333333337</v>
      </c>
      <c r="C614">
        <v>0</v>
      </c>
      <c r="D614" s="12">
        <f t="shared" si="9"/>
        <v>0</v>
      </c>
    </row>
    <row r="615" spans="1:4" x14ac:dyDescent="0.25">
      <c r="A615" s="2">
        <v>44148</v>
      </c>
      <c r="B615" s="3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44148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44148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44148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44148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44148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44148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44148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44148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44148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44148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44149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44149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44149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44149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44149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44149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44149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44149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44149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44149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44149</v>
      </c>
      <c r="B636" s="3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44149</v>
      </c>
      <c r="B637" s="3">
        <v>0.25</v>
      </c>
      <c r="C637">
        <v>0</v>
      </c>
      <c r="D637" s="12">
        <f t="shared" si="9"/>
        <v>0</v>
      </c>
    </row>
    <row r="638" spans="1:4" x14ac:dyDescent="0.25">
      <c r="A638" s="2">
        <v>44149</v>
      </c>
      <c r="B638" s="3">
        <v>0.27083333333333331</v>
      </c>
      <c r="C638">
        <v>0</v>
      </c>
      <c r="D638" s="12">
        <f t="shared" si="9"/>
        <v>0</v>
      </c>
    </row>
    <row r="639" spans="1:4" x14ac:dyDescent="0.25">
      <c r="A639" s="2">
        <v>44149</v>
      </c>
      <c r="B639" s="3">
        <v>0.29166666666666669</v>
      </c>
      <c r="C639">
        <v>224.91</v>
      </c>
      <c r="D639" s="12">
        <f t="shared" si="9"/>
        <v>0.44982</v>
      </c>
    </row>
    <row r="640" spans="1:4" x14ac:dyDescent="0.25">
      <c r="A640" s="2">
        <v>44149</v>
      </c>
      <c r="B640" s="3">
        <v>0.3125</v>
      </c>
      <c r="C640">
        <v>2053.33</v>
      </c>
      <c r="D640" s="12">
        <f t="shared" si="9"/>
        <v>4.1066599999999998</v>
      </c>
    </row>
    <row r="641" spans="1:4" x14ac:dyDescent="0.25">
      <c r="A641" s="2">
        <v>44149</v>
      </c>
      <c r="B641" s="3">
        <v>0.33333333333333331</v>
      </c>
      <c r="C641">
        <v>4527.43</v>
      </c>
      <c r="D641" s="12">
        <f t="shared" si="9"/>
        <v>9.0548600000000015</v>
      </c>
    </row>
    <row r="642" spans="1:4" x14ac:dyDescent="0.25">
      <c r="A642" s="2">
        <v>44149</v>
      </c>
      <c r="B642" s="3">
        <v>0.35416666666666669</v>
      </c>
      <c r="C642">
        <v>6405.06</v>
      </c>
      <c r="D642" s="12">
        <f t="shared" si="9"/>
        <v>12.810120000000001</v>
      </c>
    </row>
    <row r="643" spans="1:4" x14ac:dyDescent="0.25">
      <c r="A643" s="2">
        <v>44149</v>
      </c>
      <c r="B643" s="3">
        <v>0.375</v>
      </c>
      <c r="C643">
        <v>6893.55</v>
      </c>
      <c r="D643" s="12">
        <f t="shared" ref="D643:D706" si="10">(C643/1000)*2</f>
        <v>13.787100000000001</v>
      </c>
    </row>
    <row r="644" spans="1:4" x14ac:dyDescent="0.25">
      <c r="A644" s="2">
        <v>44149</v>
      </c>
      <c r="B644" s="3">
        <v>0.39583333333333331</v>
      </c>
      <c r="C644">
        <v>7030.94</v>
      </c>
      <c r="D644" s="12">
        <f t="shared" si="10"/>
        <v>14.061879999999999</v>
      </c>
    </row>
    <row r="645" spans="1:4" x14ac:dyDescent="0.25">
      <c r="A645" s="2">
        <v>44149</v>
      </c>
      <c r="B645" s="3">
        <v>0.41666666666666669</v>
      </c>
      <c r="C645">
        <v>6901.58</v>
      </c>
      <c r="D645" s="12">
        <f t="shared" si="10"/>
        <v>13.80316</v>
      </c>
    </row>
    <row r="646" spans="1:4" x14ac:dyDescent="0.25">
      <c r="A646" s="2">
        <v>44149</v>
      </c>
      <c r="B646" s="3">
        <v>0.4375</v>
      </c>
      <c r="C646">
        <v>6708.85</v>
      </c>
      <c r="D646" s="12">
        <f t="shared" si="10"/>
        <v>13.4177</v>
      </c>
    </row>
    <row r="647" spans="1:4" x14ac:dyDescent="0.25">
      <c r="A647" s="2">
        <v>44149</v>
      </c>
      <c r="B647" s="3">
        <v>0.45833333333333331</v>
      </c>
      <c r="C647">
        <v>6572.25</v>
      </c>
      <c r="D647" s="12">
        <f t="shared" si="10"/>
        <v>13.144500000000001</v>
      </c>
    </row>
    <row r="648" spans="1:4" x14ac:dyDescent="0.25">
      <c r="A648" s="2">
        <v>44149</v>
      </c>
      <c r="B648" s="3">
        <v>0.47916666666666669</v>
      </c>
      <c r="C648">
        <v>6402.02</v>
      </c>
      <c r="D648" s="12">
        <f t="shared" si="10"/>
        <v>12.804040000000001</v>
      </c>
    </row>
    <row r="649" spans="1:4" x14ac:dyDescent="0.25">
      <c r="A649" s="2">
        <v>44149</v>
      </c>
      <c r="B649" s="3">
        <v>0.5</v>
      </c>
      <c r="C649">
        <v>6283.88</v>
      </c>
      <c r="D649" s="12">
        <f t="shared" si="10"/>
        <v>12.56776</v>
      </c>
    </row>
    <row r="650" spans="1:4" x14ac:dyDescent="0.25">
      <c r="A650" s="2">
        <v>44149</v>
      </c>
      <c r="B650" s="3">
        <v>0.52083333333333337</v>
      </c>
      <c r="C650">
        <v>6272.01</v>
      </c>
      <c r="D650" s="12">
        <f t="shared" si="10"/>
        <v>12.54402</v>
      </c>
    </row>
    <row r="651" spans="1:4" x14ac:dyDescent="0.25">
      <c r="A651" s="2">
        <v>44149</v>
      </c>
      <c r="B651" s="3">
        <v>0.54166666666666663</v>
      </c>
      <c r="C651">
        <v>6389.31</v>
      </c>
      <c r="D651" s="12">
        <f t="shared" si="10"/>
        <v>12.77862</v>
      </c>
    </row>
    <row r="652" spans="1:4" x14ac:dyDescent="0.25">
      <c r="A652" s="2">
        <v>44149</v>
      </c>
      <c r="B652" s="3">
        <v>0.5625</v>
      </c>
      <c r="C652">
        <v>6496.92</v>
      </c>
      <c r="D652" s="12">
        <f t="shared" si="10"/>
        <v>12.993840000000001</v>
      </c>
    </row>
    <row r="653" spans="1:4" x14ac:dyDescent="0.25">
      <c r="A653" s="2">
        <v>44149</v>
      </c>
      <c r="B653" s="3">
        <v>0.58333333333333337</v>
      </c>
      <c r="C653">
        <v>6612.54</v>
      </c>
      <c r="D653" s="12">
        <f t="shared" si="10"/>
        <v>13.22508</v>
      </c>
    </row>
    <row r="654" spans="1:4" x14ac:dyDescent="0.25">
      <c r="A654" s="2">
        <v>44149</v>
      </c>
      <c r="B654" s="3">
        <v>0.60416666666666663</v>
      </c>
      <c r="C654">
        <v>6727.38</v>
      </c>
      <c r="D654" s="12">
        <f t="shared" si="10"/>
        <v>13.45476</v>
      </c>
    </row>
    <row r="655" spans="1:4" x14ac:dyDescent="0.25">
      <c r="A655" s="2">
        <v>44149</v>
      </c>
      <c r="B655" s="3">
        <v>0.625</v>
      </c>
      <c r="C655">
        <v>6618.87</v>
      </c>
      <c r="D655" s="12">
        <f t="shared" si="10"/>
        <v>13.237740000000001</v>
      </c>
    </row>
    <row r="656" spans="1:4" x14ac:dyDescent="0.25">
      <c r="A656" s="2">
        <v>44149</v>
      </c>
      <c r="B656" s="3">
        <v>0.64583333333333337</v>
      </c>
      <c r="C656">
        <v>6249.39</v>
      </c>
      <c r="D656" s="12">
        <f t="shared" si="10"/>
        <v>12.49878</v>
      </c>
    </row>
    <row r="657" spans="1:4" x14ac:dyDescent="0.25">
      <c r="A657" s="2">
        <v>44149</v>
      </c>
      <c r="B657" s="3">
        <v>0.66666666666666663</v>
      </c>
      <c r="C657">
        <v>5085.0200000000004</v>
      </c>
      <c r="D657" s="12">
        <f t="shared" si="10"/>
        <v>10.17004</v>
      </c>
    </row>
    <row r="658" spans="1:4" x14ac:dyDescent="0.25">
      <c r="A658" s="2">
        <v>44149</v>
      </c>
      <c r="B658" s="3">
        <v>0.6875</v>
      </c>
      <c r="C658">
        <v>2855.28</v>
      </c>
      <c r="D658" s="12">
        <f t="shared" si="10"/>
        <v>5.7105600000000001</v>
      </c>
    </row>
    <row r="659" spans="1:4" x14ac:dyDescent="0.25">
      <c r="A659" s="2">
        <v>44149</v>
      </c>
      <c r="B659" s="3">
        <v>0.70833333333333337</v>
      </c>
      <c r="C659">
        <v>767.82</v>
      </c>
      <c r="D659" s="12">
        <f t="shared" si="10"/>
        <v>1.5356400000000001</v>
      </c>
    </row>
    <row r="660" spans="1:4" x14ac:dyDescent="0.25">
      <c r="A660" s="2">
        <v>44149</v>
      </c>
      <c r="B660" s="3">
        <v>0.72916666666666663</v>
      </c>
      <c r="C660">
        <v>1.36</v>
      </c>
      <c r="D660" s="12">
        <f t="shared" si="10"/>
        <v>2.7200000000000002E-3</v>
      </c>
    </row>
    <row r="661" spans="1:4" x14ac:dyDescent="0.25">
      <c r="A661" s="2">
        <v>44149</v>
      </c>
      <c r="B661" s="3">
        <v>0.75</v>
      </c>
      <c r="C661">
        <v>0</v>
      </c>
      <c r="D661" s="12">
        <f t="shared" si="10"/>
        <v>0</v>
      </c>
    </row>
    <row r="662" spans="1:4" x14ac:dyDescent="0.25">
      <c r="A662" s="2">
        <v>44149</v>
      </c>
      <c r="B662" s="3">
        <v>0.77083333333333337</v>
      </c>
      <c r="C662">
        <v>0</v>
      </c>
      <c r="D662" s="12">
        <f t="shared" si="10"/>
        <v>0</v>
      </c>
    </row>
    <row r="663" spans="1:4" x14ac:dyDescent="0.25">
      <c r="A663" s="2">
        <v>44149</v>
      </c>
      <c r="B663" s="3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44149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44149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44149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44149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44149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44149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44149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44149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44149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44149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44150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44150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44150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44150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44150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44150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44150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44150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44150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44150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44150</v>
      </c>
      <c r="B684" s="3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44150</v>
      </c>
      <c r="B685" s="3">
        <v>0.25</v>
      </c>
      <c r="C685">
        <v>0</v>
      </c>
      <c r="D685" s="12">
        <f t="shared" si="10"/>
        <v>0</v>
      </c>
    </row>
    <row r="686" spans="1:4" x14ac:dyDescent="0.25">
      <c r="A686" s="2">
        <v>44150</v>
      </c>
      <c r="B686" s="3">
        <v>0.27083333333333331</v>
      </c>
      <c r="C686">
        <v>0</v>
      </c>
      <c r="D686" s="12">
        <f t="shared" si="10"/>
        <v>0</v>
      </c>
    </row>
    <row r="687" spans="1:4" x14ac:dyDescent="0.25">
      <c r="A687" s="2">
        <v>44150</v>
      </c>
      <c r="B687" s="3">
        <v>0.29166666666666669</v>
      </c>
      <c r="C687">
        <v>235.37</v>
      </c>
      <c r="D687" s="12">
        <f t="shared" si="10"/>
        <v>0.47073999999999999</v>
      </c>
    </row>
    <row r="688" spans="1:4" x14ac:dyDescent="0.25">
      <c r="A688" s="2">
        <v>44150</v>
      </c>
      <c r="B688" s="3">
        <v>0.3125</v>
      </c>
      <c r="C688">
        <v>2090.9299999999998</v>
      </c>
      <c r="D688" s="12">
        <f t="shared" si="10"/>
        <v>4.1818599999999995</v>
      </c>
    </row>
    <row r="689" spans="1:4" x14ac:dyDescent="0.25">
      <c r="A689" s="2">
        <v>44150</v>
      </c>
      <c r="B689" s="3">
        <v>0.33333333333333331</v>
      </c>
      <c r="C689">
        <v>4541.43</v>
      </c>
      <c r="D689" s="12">
        <f t="shared" si="10"/>
        <v>9.0828600000000002</v>
      </c>
    </row>
    <row r="690" spans="1:4" x14ac:dyDescent="0.25">
      <c r="A690" s="2">
        <v>44150</v>
      </c>
      <c r="B690" s="3">
        <v>0.35416666666666669</v>
      </c>
      <c r="C690">
        <v>6386.36</v>
      </c>
      <c r="D690" s="12">
        <f t="shared" si="10"/>
        <v>12.77272</v>
      </c>
    </row>
    <row r="691" spans="1:4" x14ac:dyDescent="0.25">
      <c r="A691" s="2">
        <v>44150</v>
      </c>
      <c r="B691" s="3">
        <v>0.375</v>
      </c>
      <c r="C691">
        <v>6871.64</v>
      </c>
      <c r="D691" s="12">
        <f t="shared" si="10"/>
        <v>13.74328</v>
      </c>
    </row>
    <row r="692" spans="1:4" x14ac:dyDescent="0.25">
      <c r="A692" s="2">
        <v>44150</v>
      </c>
      <c r="B692" s="3">
        <v>0.39583333333333331</v>
      </c>
      <c r="C692">
        <v>7004.33</v>
      </c>
      <c r="D692" s="12">
        <f t="shared" si="10"/>
        <v>14.008659999999999</v>
      </c>
    </row>
    <row r="693" spans="1:4" x14ac:dyDescent="0.25">
      <c r="A693" s="2">
        <v>44150</v>
      </c>
      <c r="B693" s="3">
        <v>0.41666666666666669</v>
      </c>
      <c r="C693">
        <v>6937.84</v>
      </c>
      <c r="D693" s="12">
        <f t="shared" si="10"/>
        <v>13.875680000000001</v>
      </c>
    </row>
    <row r="694" spans="1:4" x14ac:dyDescent="0.25">
      <c r="A694" s="2">
        <v>44150</v>
      </c>
      <c r="B694" s="3">
        <v>0.4375</v>
      </c>
      <c r="C694">
        <v>6688.34</v>
      </c>
      <c r="D694" s="12">
        <f t="shared" si="10"/>
        <v>13.37668</v>
      </c>
    </row>
    <row r="695" spans="1:4" x14ac:dyDescent="0.25">
      <c r="A695" s="2">
        <v>44150</v>
      </c>
      <c r="B695" s="3">
        <v>0.45833333333333331</v>
      </c>
      <c r="C695">
        <v>6464.26</v>
      </c>
      <c r="D695" s="12">
        <f t="shared" si="10"/>
        <v>12.928520000000001</v>
      </c>
    </row>
    <row r="696" spans="1:4" x14ac:dyDescent="0.25">
      <c r="A696" s="2">
        <v>44150</v>
      </c>
      <c r="B696" s="3">
        <v>0.47916666666666669</v>
      </c>
      <c r="C696">
        <v>6276.89</v>
      </c>
      <c r="D696" s="12">
        <f t="shared" si="10"/>
        <v>12.553780000000001</v>
      </c>
    </row>
    <row r="697" spans="1:4" x14ac:dyDescent="0.25">
      <c r="A697" s="2">
        <v>44150</v>
      </c>
      <c r="B697" s="3">
        <v>0.5</v>
      </c>
      <c r="C697">
        <v>6175.31</v>
      </c>
      <c r="D697" s="12">
        <f t="shared" si="10"/>
        <v>12.350620000000001</v>
      </c>
    </row>
    <row r="698" spans="1:4" x14ac:dyDescent="0.25">
      <c r="A698" s="2">
        <v>44150</v>
      </c>
      <c r="B698" s="3">
        <v>0.52083333333333337</v>
      </c>
      <c r="C698">
        <v>6203.84</v>
      </c>
      <c r="D698" s="12">
        <f t="shared" si="10"/>
        <v>12.407680000000001</v>
      </c>
    </row>
    <row r="699" spans="1:4" x14ac:dyDescent="0.25">
      <c r="A699" s="2">
        <v>44150</v>
      </c>
      <c r="B699" s="3">
        <v>0.54166666666666663</v>
      </c>
      <c r="C699">
        <v>6163.87</v>
      </c>
      <c r="D699" s="12">
        <f t="shared" si="10"/>
        <v>12.32774</v>
      </c>
    </row>
    <row r="700" spans="1:4" x14ac:dyDescent="0.25">
      <c r="A700" s="2">
        <v>44150</v>
      </c>
      <c r="B700" s="3">
        <v>0.5625</v>
      </c>
      <c r="C700">
        <v>6318.38</v>
      </c>
      <c r="D700" s="12">
        <f t="shared" si="10"/>
        <v>12.636760000000001</v>
      </c>
    </row>
    <row r="701" spans="1:4" x14ac:dyDescent="0.25">
      <c r="A701" s="2">
        <v>44150</v>
      </c>
      <c r="B701" s="3">
        <v>0.58333333333333337</v>
      </c>
      <c r="C701">
        <v>6533.08</v>
      </c>
      <c r="D701" s="12">
        <f t="shared" si="10"/>
        <v>13.06616</v>
      </c>
    </row>
    <row r="702" spans="1:4" x14ac:dyDescent="0.25">
      <c r="A702" s="2">
        <v>44150</v>
      </c>
      <c r="B702" s="3">
        <v>0.60416666666666663</v>
      </c>
      <c r="C702">
        <v>6640.99</v>
      </c>
      <c r="D702" s="12">
        <f t="shared" si="10"/>
        <v>13.281979999999999</v>
      </c>
    </row>
    <row r="703" spans="1:4" x14ac:dyDescent="0.25">
      <c r="A703" s="2">
        <v>44150</v>
      </c>
      <c r="B703" s="3">
        <v>0.625</v>
      </c>
      <c r="C703">
        <v>6545.3</v>
      </c>
      <c r="D703" s="12">
        <f t="shared" si="10"/>
        <v>13.0906</v>
      </c>
    </row>
    <row r="704" spans="1:4" x14ac:dyDescent="0.25">
      <c r="A704" s="2">
        <v>44150</v>
      </c>
      <c r="B704" s="3">
        <v>0.64583333333333337</v>
      </c>
      <c r="C704">
        <v>6224.59</v>
      </c>
      <c r="D704" s="12">
        <f t="shared" si="10"/>
        <v>12.44918</v>
      </c>
    </row>
    <row r="705" spans="1:4" x14ac:dyDescent="0.25">
      <c r="A705" s="2">
        <v>44150</v>
      </c>
      <c r="B705" s="3">
        <v>0.66666666666666663</v>
      </c>
      <c r="C705">
        <v>5053.01</v>
      </c>
      <c r="D705" s="12">
        <f t="shared" si="10"/>
        <v>10.106020000000001</v>
      </c>
    </row>
    <row r="706" spans="1:4" x14ac:dyDescent="0.25">
      <c r="A706" s="2">
        <v>44150</v>
      </c>
      <c r="B706" s="3">
        <v>0.6875</v>
      </c>
      <c r="C706">
        <v>2763.47</v>
      </c>
      <c r="D706" s="12">
        <f t="shared" si="10"/>
        <v>5.5269399999999997</v>
      </c>
    </row>
    <row r="707" spans="1:4" x14ac:dyDescent="0.25">
      <c r="A707" s="2">
        <v>44150</v>
      </c>
      <c r="B707" s="3">
        <v>0.70833333333333337</v>
      </c>
      <c r="C707">
        <v>703.99</v>
      </c>
      <c r="D707" s="12">
        <f t="shared" ref="D707:D770" si="11">(C707/1000)*2</f>
        <v>1.40798</v>
      </c>
    </row>
    <row r="708" spans="1:4" x14ac:dyDescent="0.25">
      <c r="A708" s="2">
        <v>44150</v>
      </c>
      <c r="B708" s="3">
        <v>0.72916666666666663</v>
      </c>
      <c r="C708">
        <v>0.6</v>
      </c>
      <c r="D708" s="12">
        <f t="shared" si="11"/>
        <v>1.1999999999999999E-3</v>
      </c>
    </row>
    <row r="709" spans="1:4" x14ac:dyDescent="0.25">
      <c r="A709" s="2">
        <v>44150</v>
      </c>
      <c r="B709" s="3">
        <v>0.75</v>
      </c>
      <c r="C709">
        <v>0</v>
      </c>
      <c r="D709" s="12">
        <f t="shared" si="11"/>
        <v>0</v>
      </c>
    </row>
    <row r="710" spans="1:4" x14ac:dyDescent="0.25">
      <c r="A710" s="2">
        <v>44150</v>
      </c>
      <c r="B710" s="3">
        <v>0.77083333333333337</v>
      </c>
      <c r="C710">
        <v>0</v>
      </c>
      <c r="D710" s="12">
        <f t="shared" si="11"/>
        <v>0</v>
      </c>
    </row>
    <row r="711" spans="1:4" x14ac:dyDescent="0.25">
      <c r="A711" s="2">
        <v>44150</v>
      </c>
      <c r="B711" s="3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44150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44150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44150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44150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44150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44150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44150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44150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44150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44150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44151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44151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44151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44151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44151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44151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44151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44151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44151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44151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44151</v>
      </c>
      <c r="B732" s="3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44151</v>
      </c>
      <c r="B733" s="3">
        <v>0.25</v>
      </c>
      <c r="C733">
        <v>0</v>
      </c>
      <c r="D733" s="12">
        <f t="shared" si="11"/>
        <v>0</v>
      </c>
    </row>
    <row r="734" spans="1:4" x14ac:dyDescent="0.25">
      <c r="A734" s="2">
        <v>44151</v>
      </c>
      <c r="B734" s="3">
        <v>0.27083333333333331</v>
      </c>
      <c r="C734">
        <v>0</v>
      </c>
      <c r="D734" s="12">
        <f t="shared" si="11"/>
        <v>0</v>
      </c>
    </row>
    <row r="735" spans="1:4" x14ac:dyDescent="0.25">
      <c r="A735" s="2">
        <v>44151</v>
      </c>
      <c r="B735" s="3">
        <v>0.29166666666666669</v>
      </c>
      <c r="C735">
        <v>196.18</v>
      </c>
      <c r="D735" s="12">
        <f t="shared" si="11"/>
        <v>0.39235999999999999</v>
      </c>
    </row>
    <row r="736" spans="1:4" x14ac:dyDescent="0.25">
      <c r="A736" s="2">
        <v>44151</v>
      </c>
      <c r="B736" s="3">
        <v>0.3125</v>
      </c>
      <c r="C736">
        <v>1972.23</v>
      </c>
      <c r="D736" s="12">
        <f t="shared" si="11"/>
        <v>3.9444599999999999</v>
      </c>
    </row>
    <row r="737" spans="1:4" x14ac:dyDescent="0.25">
      <c r="A737" s="2">
        <v>44151</v>
      </c>
      <c r="B737" s="3">
        <v>0.33333333333333331</v>
      </c>
      <c r="C737">
        <v>4455</v>
      </c>
      <c r="D737" s="12">
        <f t="shared" si="11"/>
        <v>8.91</v>
      </c>
    </row>
    <row r="738" spans="1:4" x14ac:dyDescent="0.25">
      <c r="A738" s="2">
        <v>44151</v>
      </c>
      <c r="B738" s="3">
        <v>0.35416666666666669</v>
      </c>
      <c r="C738">
        <v>6341.88</v>
      </c>
      <c r="D738" s="12">
        <f t="shared" si="11"/>
        <v>12.683759999999999</v>
      </c>
    </row>
    <row r="739" spans="1:4" x14ac:dyDescent="0.25">
      <c r="A739" s="2">
        <v>44151</v>
      </c>
      <c r="B739" s="3">
        <v>0.375</v>
      </c>
      <c r="C739">
        <v>6813.61</v>
      </c>
      <c r="D739" s="12">
        <f t="shared" si="11"/>
        <v>13.627219999999999</v>
      </c>
    </row>
    <row r="740" spans="1:4" x14ac:dyDescent="0.25">
      <c r="A740" s="2">
        <v>44151</v>
      </c>
      <c r="B740" s="3">
        <v>0.39583333333333331</v>
      </c>
      <c r="C740">
        <v>6927.77</v>
      </c>
      <c r="D740" s="12">
        <f t="shared" si="11"/>
        <v>13.855540000000001</v>
      </c>
    </row>
    <row r="741" spans="1:4" x14ac:dyDescent="0.25">
      <c r="A741" s="2">
        <v>44151</v>
      </c>
      <c r="B741" s="3">
        <v>0.41666666666666669</v>
      </c>
      <c r="C741">
        <v>6807.48</v>
      </c>
      <c r="D741" s="12">
        <f t="shared" si="11"/>
        <v>13.61496</v>
      </c>
    </row>
    <row r="742" spans="1:4" x14ac:dyDescent="0.25">
      <c r="A742" s="2">
        <v>44151</v>
      </c>
      <c r="B742" s="3">
        <v>0.4375</v>
      </c>
      <c r="C742">
        <v>6577.85</v>
      </c>
      <c r="D742" s="12">
        <f t="shared" si="11"/>
        <v>13.155700000000001</v>
      </c>
    </row>
    <row r="743" spans="1:4" x14ac:dyDescent="0.25">
      <c r="A743" s="2">
        <v>44151</v>
      </c>
      <c r="B743" s="3">
        <v>0.45833333333333331</v>
      </c>
      <c r="C743">
        <v>6339.35</v>
      </c>
      <c r="D743" s="12">
        <f t="shared" si="11"/>
        <v>12.678700000000001</v>
      </c>
    </row>
    <row r="744" spans="1:4" x14ac:dyDescent="0.25">
      <c r="A744" s="2">
        <v>44151</v>
      </c>
      <c r="B744" s="3">
        <v>0.47916666666666669</v>
      </c>
      <c r="C744">
        <v>6180.87</v>
      </c>
      <c r="D744" s="12">
        <f t="shared" si="11"/>
        <v>12.361739999999999</v>
      </c>
    </row>
    <row r="745" spans="1:4" x14ac:dyDescent="0.25">
      <c r="A745" s="2">
        <v>44151</v>
      </c>
      <c r="B745" s="3">
        <v>0.5</v>
      </c>
      <c r="C745">
        <v>6117.35</v>
      </c>
      <c r="D745" s="12">
        <f t="shared" si="11"/>
        <v>12.2347</v>
      </c>
    </row>
    <row r="746" spans="1:4" x14ac:dyDescent="0.25">
      <c r="A746" s="2">
        <v>44151</v>
      </c>
      <c r="B746" s="3">
        <v>0.52083333333333337</v>
      </c>
      <c r="C746">
        <v>6118.33</v>
      </c>
      <c r="D746" s="12">
        <f t="shared" si="11"/>
        <v>12.236660000000001</v>
      </c>
    </row>
    <row r="747" spans="1:4" x14ac:dyDescent="0.25">
      <c r="A747" s="2">
        <v>44151</v>
      </c>
      <c r="B747" s="3">
        <v>0.54166666666666663</v>
      </c>
      <c r="C747">
        <v>6223.72</v>
      </c>
      <c r="D747" s="12">
        <f t="shared" si="11"/>
        <v>12.44744</v>
      </c>
    </row>
    <row r="748" spans="1:4" x14ac:dyDescent="0.25">
      <c r="A748" s="2">
        <v>44151</v>
      </c>
      <c r="B748" s="3">
        <v>0.5625</v>
      </c>
      <c r="C748">
        <v>6393.9</v>
      </c>
      <c r="D748" s="12">
        <f t="shared" si="11"/>
        <v>12.787799999999999</v>
      </c>
    </row>
    <row r="749" spans="1:4" x14ac:dyDescent="0.25">
      <c r="A749" s="2">
        <v>44151</v>
      </c>
      <c r="B749" s="3">
        <v>0.58333333333333337</v>
      </c>
      <c r="C749">
        <v>6601.55</v>
      </c>
      <c r="D749" s="12">
        <f t="shared" si="11"/>
        <v>13.203100000000001</v>
      </c>
    </row>
    <row r="750" spans="1:4" x14ac:dyDescent="0.25">
      <c r="A750" s="2">
        <v>44151</v>
      </c>
      <c r="B750" s="3">
        <v>0.60416666666666663</v>
      </c>
      <c r="C750">
        <v>6763.87</v>
      </c>
      <c r="D750" s="12">
        <f t="shared" si="11"/>
        <v>13.52774</v>
      </c>
    </row>
    <row r="751" spans="1:4" x14ac:dyDescent="0.25">
      <c r="A751" s="2">
        <v>44151</v>
      </c>
      <c r="B751" s="3">
        <v>0.625</v>
      </c>
      <c r="C751">
        <v>6689.6</v>
      </c>
      <c r="D751" s="12">
        <f t="shared" si="11"/>
        <v>13.379200000000001</v>
      </c>
    </row>
    <row r="752" spans="1:4" x14ac:dyDescent="0.25">
      <c r="A752" s="2">
        <v>44151</v>
      </c>
      <c r="B752" s="3">
        <v>0.64583333333333337</v>
      </c>
      <c r="C752">
        <v>6323.75</v>
      </c>
      <c r="D752" s="12">
        <f t="shared" si="11"/>
        <v>12.647500000000001</v>
      </c>
    </row>
    <row r="753" spans="1:4" x14ac:dyDescent="0.25">
      <c r="A753" s="2">
        <v>44151</v>
      </c>
      <c r="B753" s="3">
        <v>0.66666666666666663</v>
      </c>
      <c r="C753">
        <v>5136.2299999999996</v>
      </c>
      <c r="D753" s="12">
        <f t="shared" si="11"/>
        <v>10.272459999999999</v>
      </c>
    </row>
    <row r="754" spans="1:4" x14ac:dyDescent="0.25">
      <c r="A754" s="2">
        <v>44151</v>
      </c>
      <c r="B754" s="3">
        <v>0.6875</v>
      </c>
      <c r="C754">
        <v>2847.23</v>
      </c>
      <c r="D754" s="12">
        <f t="shared" si="11"/>
        <v>5.6944600000000003</v>
      </c>
    </row>
    <row r="755" spans="1:4" x14ac:dyDescent="0.25">
      <c r="A755" s="2">
        <v>44151</v>
      </c>
      <c r="B755" s="3">
        <v>0.70833333333333337</v>
      </c>
      <c r="C755">
        <v>728.43</v>
      </c>
      <c r="D755" s="12">
        <f t="shared" si="11"/>
        <v>1.4568599999999998</v>
      </c>
    </row>
    <row r="756" spans="1:4" x14ac:dyDescent="0.25">
      <c r="A756" s="2">
        <v>44151</v>
      </c>
      <c r="B756" s="3">
        <v>0.72916666666666663</v>
      </c>
      <c r="C756">
        <v>0</v>
      </c>
      <c r="D756" s="12">
        <f t="shared" si="11"/>
        <v>0</v>
      </c>
    </row>
    <row r="757" spans="1:4" x14ac:dyDescent="0.25">
      <c r="A757" s="2">
        <v>44151</v>
      </c>
      <c r="B757" s="3">
        <v>0.75</v>
      </c>
      <c r="C757">
        <v>0</v>
      </c>
      <c r="D757" s="12">
        <f t="shared" si="11"/>
        <v>0</v>
      </c>
    </row>
    <row r="758" spans="1:4" x14ac:dyDescent="0.25">
      <c r="A758" s="2">
        <v>44151</v>
      </c>
      <c r="B758" s="3">
        <v>0.77083333333333337</v>
      </c>
      <c r="C758">
        <v>0</v>
      </c>
      <c r="D758" s="12">
        <f t="shared" si="11"/>
        <v>0</v>
      </c>
    </row>
    <row r="759" spans="1:4" x14ac:dyDescent="0.25">
      <c r="A759" s="2">
        <v>44151</v>
      </c>
      <c r="B759" s="3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44151</v>
      </c>
      <c r="B760" s="3">
        <v>0.8125</v>
      </c>
      <c r="C760">
        <v>0</v>
      </c>
      <c r="D760" s="12">
        <f t="shared" si="11"/>
        <v>0</v>
      </c>
    </row>
    <row r="761" spans="1:4" x14ac:dyDescent="0.25">
      <c r="A761" s="2">
        <v>44151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44151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44151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44151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44151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44151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44151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44151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44151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44152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44152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44152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44152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44152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44152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44152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44152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44152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44152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44152</v>
      </c>
      <c r="B780" s="3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44152</v>
      </c>
      <c r="B781" s="3">
        <v>0.25</v>
      </c>
      <c r="C781">
        <v>0</v>
      </c>
      <c r="D781" s="12">
        <f t="shared" si="12"/>
        <v>0</v>
      </c>
    </row>
    <row r="782" spans="1:4" x14ac:dyDescent="0.25">
      <c r="A782" s="2">
        <v>44152</v>
      </c>
      <c r="B782" s="3">
        <v>0.27083333333333331</v>
      </c>
      <c r="C782">
        <v>0</v>
      </c>
      <c r="D782" s="12">
        <f t="shared" si="12"/>
        <v>0</v>
      </c>
    </row>
    <row r="783" spans="1:4" x14ac:dyDescent="0.25">
      <c r="A783" s="2">
        <v>44152</v>
      </c>
      <c r="B783" s="3">
        <v>0.29166666666666669</v>
      </c>
      <c r="C783">
        <v>175.18</v>
      </c>
      <c r="D783" s="12">
        <f t="shared" si="12"/>
        <v>0.35036</v>
      </c>
    </row>
    <row r="784" spans="1:4" x14ac:dyDescent="0.25">
      <c r="A784" s="2">
        <v>44152</v>
      </c>
      <c r="B784" s="3">
        <v>0.3125</v>
      </c>
      <c r="C784">
        <v>1885.18</v>
      </c>
      <c r="D784" s="12">
        <f t="shared" si="12"/>
        <v>3.7703600000000002</v>
      </c>
    </row>
    <row r="785" spans="1:4" x14ac:dyDescent="0.25">
      <c r="A785" s="2">
        <v>44152</v>
      </c>
      <c r="B785" s="3">
        <v>0.33333333333333331</v>
      </c>
      <c r="C785">
        <v>4689.2700000000004</v>
      </c>
      <c r="D785" s="12">
        <f t="shared" si="12"/>
        <v>9.378540000000001</v>
      </c>
    </row>
    <row r="786" spans="1:4" x14ac:dyDescent="0.25">
      <c r="A786" s="2">
        <v>44152</v>
      </c>
      <c r="B786" s="3">
        <v>0.35416666666666669</v>
      </c>
      <c r="C786">
        <v>5250.88</v>
      </c>
      <c r="D786" s="12">
        <f t="shared" si="12"/>
        <v>10.501760000000001</v>
      </c>
    </row>
    <row r="787" spans="1:4" x14ac:dyDescent="0.25">
      <c r="A787" s="2">
        <v>44152</v>
      </c>
      <c r="B787" s="3">
        <v>0.375</v>
      </c>
      <c r="C787">
        <v>5525.57</v>
      </c>
      <c r="D787" s="12">
        <f t="shared" si="12"/>
        <v>11.05114</v>
      </c>
    </row>
    <row r="788" spans="1:4" x14ac:dyDescent="0.25">
      <c r="A788" s="2">
        <v>44152</v>
      </c>
      <c r="B788" s="3">
        <v>0.39583333333333331</v>
      </c>
      <c r="C788">
        <v>4399.3100000000004</v>
      </c>
      <c r="D788" s="12">
        <f t="shared" si="12"/>
        <v>8.7986200000000014</v>
      </c>
    </row>
    <row r="789" spans="1:4" x14ac:dyDescent="0.25">
      <c r="A789" s="2">
        <v>44152</v>
      </c>
      <c r="B789" s="3">
        <v>0.41666666666666669</v>
      </c>
      <c r="C789">
        <v>4590.6400000000003</v>
      </c>
      <c r="D789" s="12">
        <f t="shared" si="12"/>
        <v>9.181280000000001</v>
      </c>
    </row>
    <row r="790" spans="1:4" x14ac:dyDescent="0.25">
      <c r="A790" s="2">
        <v>44152</v>
      </c>
      <c r="B790" s="3">
        <v>0.4375</v>
      </c>
      <c r="C790">
        <v>6057.68</v>
      </c>
      <c r="D790" s="12">
        <f t="shared" si="12"/>
        <v>12.115360000000001</v>
      </c>
    </row>
    <row r="791" spans="1:4" x14ac:dyDescent="0.25">
      <c r="A791" s="2">
        <v>44152</v>
      </c>
      <c r="B791" s="3">
        <v>0.45833333333333331</v>
      </c>
      <c r="C791">
        <v>6307.68</v>
      </c>
      <c r="D791" s="12">
        <f t="shared" si="12"/>
        <v>12.615360000000001</v>
      </c>
    </row>
    <row r="792" spans="1:4" x14ac:dyDescent="0.25">
      <c r="A792" s="2">
        <v>44152</v>
      </c>
      <c r="B792" s="3">
        <v>0.47916666666666669</v>
      </c>
      <c r="C792">
        <v>6151</v>
      </c>
      <c r="D792" s="12">
        <f t="shared" si="12"/>
        <v>12.302</v>
      </c>
    </row>
    <row r="793" spans="1:4" x14ac:dyDescent="0.25">
      <c r="A793" s="2">
        <v>44152</v>
      </c>
      <c r="B793" s="3">
        <v>0.5</v>
      </c>
      <c r="C793">
        <v>5999.31</v>
      </c>
      <c r="D793" s="12">
        <f t="shared" si="12"/>
        <v>11.998620000000001</v>
      </c>
    </row>
    <row r="794" spans="1:4" x14ac:dyDescent="0.25">
      <c r="A794" s="2">
        <v>44152</v>
      </c>
      <c r="B794" s="3">
        <v>0.52083333333333337</v>
      </c>
      <c r="C794">
        <v>6038.75</v>
      </c>
      <c r="D794" s="12">
        <f t="shared" si="12"/>
        <v>12.077500000000001</v>
      </c>
    </row>
    <row r="795" spans="1:4" x14ac:dyDescent="0.25">
      <c r="A795" s="2">
        <v>44152</v>
      </c>
      <c r="B795" s="3">
        <v>0.54166666666666663</v>
      </c>
      <c r="C795">
        <v>6149.36</v>
      </c>
      <c r="D795" s="12">
        <f t="shared" si="12"/>
        <v>12.298719999999999</v>
      </c>
    </row>
    <row r="796" spans="1:4" x14ac:dyDescent="0.25">
      <c r="A796" s="2">
        <v>44152</v>
      </c>
      <c r="B796" s="3">
        <v>0.5625</v>
      </c>
      <c r="C796">
        <v>5146.6499999999996</v>
      </c>
      <c r="D796" s="12">
        <f t="shared" si="12"/>
        <v>10.293299999999999</v>
      </c>
    </row>
    <row r="797" spans="1:4" x14ac:dyDescent="0.25">
      <c r="A797" s="2">
        <v>44152</v>
      </c>
      <c r="B797" s="3">
        <v>0.58333333333333337</v>
      </c>
      <c r="C797">
        <v>6789.53</v>
      </c>
      <c r="D797" s="12">
        <f t="shared" si="12"/>
        <v>13.57906</v>
      </c>
    </row>
    <row r="798" spans="1:4" x14ac:dyDescent="0.25">
      <c r="A798" s="2">
        <v>44152</v>
      </c>
      <c r="B798" s="3">
        <v>0.60416666666666663</v>
      </c>
      <c r="C798">
        <v>6517.72</v>
      </c>
      <c r="D798" s="12">
        <f t="shared" si="12"/>
        <v>13.035440000000001</v>
      </c>
    </row>
    <row r="799" spans="1:4" x14ac:dyDescent="0.25">
      <c r="A799" s="2">
        <v>44152</v>
      </c>
      <c r="B799" s="3">
        <v>0.625</v>
      </c>
      <c r="C799">
        <v>6597.5</v>
      </c>
      <c r="D799" s="12">
        <f t="shared" si="12"/>
        <v>13.195</v>
      </c>
    </row>
    <row r="800" spans="1:4" x14ac:dyDescent="0.25">
      <c r="A800" s="2">
        <v>44152</v>
      </c>
      <c r="B800" s="3">
        <v>0.64583333333333337</v>
      </c>
      <c r="C800">
        <v>6049.4</v>
      </c>
      <c r="D800" s="12">
        <f t="shared" si="12"/>
        <v>12.098799999999999</v>
      </c>
    </row>
    <row r="801" spans="1:4" x14ac:dyDescent="0.25">
      <c r="A801" s="2">
        <v>44152</v>
      </c>
      <c r="B801" s="3">
        <v>0.66666666666666663</v>
      </c>
      <c r="C801">
        <v>4396.18</v>
      </c>
      <c r="D801" s="12">
        <f t="shared" si="12"/>
        <v>8.7923600000000004</v>
      </c>
    </row>
    <row r="802" spans="1:4" x14ac:dyDescent="0.25">
      <c r="A802" s="2">
        <v>44152</v>
      </c>
      <c r="B802" s="3">
        <v>0.6875</v>
      </c>
      <c r="C802">
        <v>2197.4299999999998</v>
      </c>
      <c r="D802" s="12">
        <f t="shared" si="12"/>
        <v>4.3948599999999995</v>
      </c>
    </row>
    <row r="803" spans="1:4" x14ac:dyDescent="0.25">
      <c r="A803" s="2">
        <v>44152</v>
      </c>
      <c r="B803" s="3">
        <v>0.70833333333333337</v>
      </c>
      <c r="C803">
        <v>490.61</v>
      </c>
      <c r="D803" s="12">
        <f t="shared" si="12"/>
        <v>0.98121999999999998</v>
      </c>
    </row>
    <row r="804" spans="1:4" x14ac:dyDescent="0.25">
      <c r="A804" s="2">
        <v>44152</v>
      </c>
      <c r="B804" s="3">
        <v>0.72916666666666663</v>
      </c>
      <c r="C804">
        <v>0</v>
      </c>
      <c r="D804" s="12">
        <f t="shared" si="12"/>
        <v>0</v>
      </c>
    </row>
    <row r="805" spans="1:4" x14ac:dyDescent="0.25">
      <c r="A805" s="2">
        <v>44152</v>
      </c>
      <c r="B805" s="3">
        <v>0.75</v>
      </c>
      <c r="C805">
        <v>0</v>
      </c>
      <c r="D805" s="12">
        <f t="shared" si="12"/>
        <v>0</v>
      </c>
    </row>
    <row r="806" spans="1:4" x14ac:dyDescent="0.25">
      <c r="A806" s="2">
        <v>44152</v>
      </c>
      <c r="B806" s="3">
        <v>0.77083333333333337</v>
      </c>
      <c r="C806">
        <v>0</v>
      </c>
      <c r="D806" s="12">
        <f t="shared" si="12"/>
        <v>0</v>
      </c>
    </row>
    <row r="807" spans="1:4" x14ac:dyDescent="0.25">
      <c r="A807" s="2">
        <v>44152</v>
      </c>
      <c r="B807" s="3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44152</v>
      </c>
      <c r="B808" s="3">
        <v>0.8125</v>
      </c>
      <c r="C808">
        <v>0</v>
      </c>
      <c r="D808" s="12">
        <f t="shared" si="12"/>
        <v>0</v>
      </c>
    </row>
    <row r="809" spans="1:4" x14ac:dyDescent="0.25">
      <c r="A809" s="2">
        <v>44152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44152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44152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44152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44152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44152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44152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44152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44152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44153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44153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44153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44153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44153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44153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44153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44153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44153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44153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44153</v>
      </c>
      <c r="B828" s="3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44153</v>
      </c>
      <c r="B829" s="3">
        <v>0.25</v>
      </c>
      <c r="C829">
        <v>0</v>
      </c>
      <c r="D829" s="12">
        <f t="shared" si="12"/>
        <v>0</v>
      </c>
    </row>
    <row r="830" spans="1:4" x14ac:dyDescent="0.25">
      <c r="A830" s="2">
        <v>44153</v>
      </c>
      <c r="B830" s="3">
        <v>0.27083333333333331</v>
      </c>
      <c r="C830">
        <v>0</v>
      </c>
      <c r="D830" s="12">
        <f t="shared" si="12"/>
        <v>0</v>
      </c>
    </row>
    <row r="831" spans="1:4" x14ac:dyDescent="0.25">
      <c r="A831" s="2">
        <v>44153</v>
      </c>
      <c r="B831" s="3">
        <v>0.29166666666666669</v>
      </c>
      <c r="C831">
        <v>81.150000000000006</v>
      </c>
      <c r="D831" s="12">
        <f t="shared" si="12"/>
        <v>0.1623</v>
      </c>
    </row>
    <row r="832" spans="1:4" x14ac:dyDescent="0.25">
      <c r="A832" s="2">
        <v>44153</v>
      </c>
      <c r="B832" s="3">
        <v>0.3125</v>
      </c>
      <c r="C832">
        <v>1410.47</v>
      </c>
      <c r="D832" s="12">
        <f t="shared" si="12"/>
        <v>2.8209400000000002</v>
      </c>
    </row>
    <row r="833" spans="1:4" x14ac:dyDescent="0.25">
      <c r="A833" s="2">
        <v>44153</v>
      </c>
      <c r="B833" s="3">
        <v>0.33333333333333331</v>
      </c>
      <c r="C833">
        <v>3461.2</v>
      </c>
      <c r="D833" s="12">
        <f t="shared" si="12"/>
        <v>6.9223999999999997</v>
      </c>
    </row>
    <row r="834" spans="1:4" x14ac:dyDescent="0.25">
      <c r="A834" s="2">
        <v>44153</v>
      </c>
      <c r="B834" s="3">
        <v>0.35416666666666669</v>
      </c>
      <c r="C834">
        <v>5347.94</v>
      </c>
      <c r="D834" s="12">
        <f t="shared" si="12"/>
        <v>10.695879999999999</v>
      </c>
    </row>
    <row r="835" spans="1:4" x14ac:dyDescent="0.25">
      <c r="A835" s="2">
        <v>44153</v>
      </c>
      <c r="B835" s="3">
        <v>0.375</v>
      </c>
      <c r="C835">
        <v>6031.79</v>
      </c>
      <c r="D835" s="12">
        <f t="shared" ref="D835:D898" si="13">(C835/1000)*2</f>
        <v>12.06358</v>
      </c>
    </row>
    <row r="836" spans="1:4" x14ac:dyDescent="0.25">
      <c r="A836" s="2">
        <v>44153</v>
      </c>
      <c r="B836" s="3">
        <v>0.39583333333333331</v>
      </c>
      <c r="C836">
        <v>6292.38</v>
      </c>
      <c r="D836" s="12">
        <f t="shared" si="13"/>
        <v>12.584760000000001</v>
      </c>
    </row>
    <row r="837" spans="1:4" x14ac:dyDescent="0.25">
      <c r="A837" s="2">
        <v>44153</v>
      </c>
      <c r="B837" s="3">
        <v>0.41666666666666669</v>
      </c>
      <c r="C837">
        <v>6272.29</v>
      </c>
      <c r="D837" s="12">
        <f t="shared" si="13"/>
        <v>12.54458</v>
      </c>
    </row>
    <row r="838" spans="1:4" x14ac:dyDescent="0.25">
      <c r="A838" s="2">
        <v>44153</v>
      </c>
      <c r="B838" s="3">
        <v>0.4375</v>
      </c>
      <c r="C838">
        <v>6103.64</v>
      </c>
      <c r="D838" s="12">
        <f t="shared" si="13"/>
        <v>12.207280000000001</v>
      </c>
    </row>
    <row r="839" spans="1:4" x14ac:dyDescent="0.25">
      <c r="A839" s="2">
        <v>44153</v>
      </c>
      <c r="B839" s="3">
        <v>0.45833333333333331</v>
      </c>
      <c r="C839">
        <v>5908.28</v>
      </c>
      <c r="D839" s="12">
        <f t="shared" si="13"/>
        <v>11.816559999999999</v>
      </c>
    </row>
    <row r="840" spans="1:4" x14ac:dyDescent="0.25">
      <c r="A840" s="2">
        <v>44153</v>
      </c>
      <c r="B840" s="3">
        <v>0.47916666666666669</v>
      </c>
      <c r="C840">
        <v>5776.41</v>
      </c>
      <c r="D840" s="12">
        <f t="shared" si="13"/>
        <v>11.552820000000001</v>
      </c>
    </row>
    <row r="841" spans="1:4" x14ac:dyDescent="0.25">
      <c r="A841" s="2">
        <v>44153</v>
      </c>
      <c r="B841" s="3">
        <v>0.5</v>
      </c>
      <c r="C841">
        <v>5707.63</v>
      </c>
      <c r="D841" s="12">
        <f t="shared" si="13"/>
        <v>11.41526</v>
      </c>
    </row>
    <row r="842" spans="1:4" x14ac:dyDescent="0.25">
      <c r="A842" s="2">
        <v>44153</v>
      </c>
      <c r="B842" s="3">
        <v>0.52083333333333337</v>
      </c>
      <c r="C842">
        <v>5714.75</v>
      </c>
      <c r="D842" s="12">
        <f t="shared" si="13"/>
        <v>11.429500000000001</v>
      </c>
    </row>
    <row r="843" spans="1:4" x14ac:dyDescent="0.25">
      <c r="A843" s="2">
        <v>44153</v>
      </c>
      <c r="B843" s="3">
        <v>0.54166666666666663</v>
      </c>
      <c r="C843">
        <v>5825.75</v>
      </c>
      <c r="D843" s="12">
        <f t="shared" si="13"/>
        <v>11.6515</v>
      </c>
    </row>
    <row r="844" spans="1:4" x14ac:dyDescent="0.25">
      <c r="A844" s="2">
        <v>44153</v>
      </c>
      <c r="B844" s="3">
        <v>0.5625</v>
      </c>
      <c r="C844">
        <v>5961.2</v>
      </c>
      <c r="D844" s="12">
        <f t="shared" si="13"/>
        <v>11.9224</v>
      </c>
    </row>
    <row r="845" spans="1:4" x14ac:dyDescent="0.25">
      <c r="A845" s="2">
        <v>44153</v>
      </c>
      <c r="B845" s="3">
        <v>0.58333333333333337</v>
      </c>
      <c r="C845">
        <v>6036.07</v>
      </c>
      <c r="D845" s="12">
        <f t="shared" si="13"/>
        <v>12.072139999999999</v>
      </c>
    </row>
    <row r="846" spans="1:4" x14ac:dyDescent="0.25">
      <c r="A846" s="2">
        <v>44153</v>
      </c>
      <c r="B846" s="3">
        <v>0.60416666666666663</v>
      </c>
      <c r="C846">
        <v>6104.15</v>
      </c>
      <c r="D846" s="12">
        <f t="shared" si="13"/>
        <v>12.208299999999999</v>
      </c>
    </row>
    <row r="847" spans="1:4" x14ac:dyDescent="0.25">
      <c r="A847" s="2">
        <v>44153</v>
      </c>
      <c r="B847" s="3">
        <v>0.625</v>
      </c>
      <c r="C847">
        <v>5893.56</v>
      </c>
      <c r="D847" s="12">
        <f t="shared" si="13"/>
        <v>11.787120000000002</v>
      </c>
    </row>
    <row r="848" spans="1:4" x14ac:dyDescent="0.25">
      <c r="A848" s="2">
        <v>44153</v>
      </c>
      <c r="B848" s="3">
        <v>0.64583333333333337</v>
      </c>
      <c r="C848">
        <v>5317.44</v>
      </c>
      <c r="D848" s="12">
        <f t="shared" si="13"/>
        <v>10.634879999999999</v>
      </c>
    </row>
    <row r="849" spans="1:4" x14ac:dyDescent="0.25">
      <c r="A849" s="2">
        <v>44153</v>
      </c>
      <c r="B849" s="3">
        <v>0.66666666666666663</v>
      </c>
      <c r="C849">
        <v>4039.31</v>
      </c>
      <c r="D849" s="12">
        <f t="shared" si="13"/>
        <v>8.078619999999999</v>
      </c>
    </row>
    <row r="850" spans="1:4" x14ac:dyDescent="0.25">
      <c r="A850" s="2">
        <v>44153</v>
      </c>
      <c r="B850" s="3">
        <v>0.6875</v>
      </c>
      <c r="C850">
        <v>1992.37</v>
      </c>
      <c r="D850" s="12">
        <f t="shared" si="13"/>
        <v>3.9847399999999999</v>
      </c>
    </row>
    <row r="851" spans="1:4" x14ac:dyDescent="0.25">
      <c r="A851" s="2">
        <v>44153</v>
      </c>
      <c r="B851" s="3">
        <v>0.70833333333333337</v>
      </c>
      <c r="C851">
        <v>373.04</v>
      </c>
      <c r="D851" s="12">
        <f t="shared" si="13"/>
        <v>0.74608000000000008</v>
      </c>
    </row>
    <row r="852" spans="1:4" x14ac:dyDescent="0.25">
      <c r="A852" s="2">
        <v>44153</v>
      </c>
      <c r="B852" s="3">
        <v>0.72916666666666663</v>
      </c>
      <c r="C852">
        <v>0</v>
      </c>
      <c r="D852" s="12">
        <f t="shared" si="13"/>
        <v>0</v>
      </c>
    </row>
    <row r="853" spans="1:4" x14ac:dyDescent="0.25">
      <c r="A853" s="2">
        <v>44153</v>
      </c>
      <c r="B853" s="3">
        <v>0.75</v>
      </c>
      <c r="C853">
        <v>0</v>
      </c>
      <c r="D853" s="12">
        <f t="shared" si="13"/>
        <v>0</v>
      </c>
    </row>
    <row r="854" spans="1:4" x14ac:dyDescent="0.25">
      <c r="A854" s="2">
        <v>44153</v>
      </c>
      <c r="B854" s="3">
        <v>0.77083333333333337</v>
      </c>
      <c r="C854">
        <v>0</v>
      </c>
      <c r="D854" s="12">
        <f t="shared" si="13"/>
        <v>0</v>
      </c>
    </row>
    <row r="855" spans="1:4" x14ac:dyDescent="0.25">
      <c r="A855" s="2">
        <v>44153</v>
      </c>
      <c r="B855" s="3">
        <v>0.79166666666666663</v>
      </c>
      <c r="C855">
        <v>0</v>
      </c>
      <c r="D855" s="12">
        <f t="shared" si="13"/>
        <v>0</v>
      </c>
    </row>
    <row r="856" spans="1:4" x14ac:dyDescent="0.25">
      <c r="A856" s="2">
        <v>44153</v>
      </c>
      <c r="B856" s="3">
        <v>0.8125</v>
      </c>
      <c r="C856">
        <v>0</v>
      </c>
      <c r="D856" s="12">
        <f t="shared" si="13"/>
        <v>0</v>
      </c>
    </row>
    <row r="857" spans="1:4" x14ac:dyDescent="0.25">
      <c r="A857" s="2">
        <v>44153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44153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44153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44153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44153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44153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44153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44153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44153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44154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44154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44154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44154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44154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44154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44154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44154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44154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44154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44154</v>
      </c>
      <c r="B876" s="3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44154</v>
      </c>
      <c r="B877" s="3">
        <v>0.25</v>
      </c>
      <c r="C877">
        <v>0</v>
      </c>
      <c r="D877" s="12">
        <f t="shared" si="13"/>
        <v>0</v>
      </c>
    </row>
    <row r="878" spans="1:4" x14ac:dyDescent="0.25">
      <c r="A878" s="2">
        <v>44154</v>
      </c>
      <c r="B878" s="3">
        <v>0.27083333333333331</v>
      </c>
      <c r="C878">
        <v>0</v>
      </c>
      <c r="D878" s="12">
        <f t="shared" si="13"/>
        <v>0</v>
      </c>
    </row>
    <row r="879" spans="1:4" x14ac:dyDescent="0.25">
      <c r="A879" s="2">
        <v>44154</v>
      </c>
      <c r="B879" s="3">
        <v>0.29166666666666669</v>
      </c>
      <c r="C879">
        <v>67.959999999999994</v>
      </c>
      <c r="D879" s="12">
        <f t="shared" si="13"/>
        <v>0.13591999999999999</v>
      </c>
    </row>
    <row r="880" spans="1:4" x14ac:dyDescent="0.25">
      <c r="A880" s="2">
        <v>44154</v>
      </c>
      <c r="B880" s="3">
        <v>0.3125</v>
      </c>
      <c r="C880">
        <v>1235.56</v>
      </c>
      <c r="D880" s="12">
        <f t="shared" si="13"/>
        <v>2.47112</v>
      </c>
    </row>
    <row r="881" spans="1:4" x14ac:dyDescent="0.25">
      <c r="A881" s="2">
        <v>44154</v>
      </c>
      <c r="B881" s="3">
        <v>0.33333333333333331</v>
      </c>
      <c r="C881">
        <v>3353.18</v>
      </c>
      <c r="D881" s="12">
        <f t="shared" si="13"/>
        <v>6.7063600000000001</v>
      </c>
    </row>
    <row r="882" spans="1:4" x14ac:dyDescent="0.25">
      <c r="A882" s="2">
        <v>44154</v>
      </c>
      <c r="B882" s="3">
        <v>0.35416666666666669</v>
      </c>
      <c r="C882">
        <v>5239.04</v>
      </c>
      <c r="D882" s="12">
        <f t="shared" si="13"/>
        <v>10.47808</v>
      </c>
    </row>
    <row r="883" spans="1:4" x14ac:dyDescent="0.25">
      <c r="A883" s="2">
        <v>44154</v>
      </c>
      <c r="B883" s="3">
        <v>0.375</v>
      </c>
      <c r="C883">
        <v>5917.19</v>
      </c>
      <c r="D883" s="12">
        <f t="shared" si="13"/>
        <v>11.834379999999999</v>
      </c>
    </row>
    <row r="884" spans="1:4" x14ac:dyDescent="0.25">
      <c r="A884" s="2">
        <v>44154</v>
      </c>
      <c r="B884" s="3">
        <v>0.39583333333333331</v>
      </c>
      <c r="C884">
        <v>6170.11</v>
      </c>
      <c r="D884" s="12">
        <f t="shared" si="13"/>
        <v>12.340219999999999</v>
      </c>
    </row>
    <row r="885" spans="1:4" x14ac:dyDescent="0.25">
      <c r="A885" s="2">
        <v>44154</v>
      </c>
      <c r="B885" s="3">
        <v>0.41666666666666669</v>
      </c>
      <c r="C885">
        <v>6178.63</v>
      </c>
      <c r="D885" s="12">
        <f t="shared" si="13"/>
        <v>12.35726</v>
      </c>
    </row>
    <row r="886" spans="1:4" x14ac:dyDescent="0.25">
      <c r="A886" s="2">
        <v>44154</v>
      </c>
      <c r="B886" s="3">
        <v>0.4375</v>
      </c>
      <c r="C886">
        <v>6135.41</v>
      </c>
      <c r="D886" s="12">
        <f t="shared" si="13"/>
        <v>12.270820000000001</v>
      </c>
    </row>
    <row r="887" spans="1:4" x14ac:dyDescent="0.25">
      <c r="A887" s="2">
        <v>44154</v>
      </c>
      <c r="B887" s="3">
        <v>0.45833333333333331</v>
      </c>
      <c r="C887">
        <v>5967.08</v>
      </c>
      <c r="D887" s="12">
        <f t="shared" si="13"/>
        <v>11.93416</v>
      </c>
    </row>
    <row r="888" spans="1:4" x14ac:dyDescent="0.25">
      <c r="A888" s="2">
        <v>44154</v>
      </c>
      <c r="B888" s="3">
        <v>0.47916666666666669</v>
      </c>
      <c r="C888">
        <v>5819.4</v>
      </c>
      <c r="D888" s="12">
        <f t="shared" si="13"/>
        <v>11.6388</v>
      </c>
    </row>
    <row r="889" spans="1:4" x14ac:dyDescent="0.25">
      <c r="A889" s="2">
        <v>44154</v>
      </c>
      <c r="B889" s="3">
        <v>0.5</v>
      </c>
      <c r="C889">
        <v>5723.28</v>
      </c>
      <c r="D889" s="12">
        <f t="shared" si="13"/>
        <v>11.44656</v>
      </c>
    </row>
    <row r="890" spans="1:4" x14ac:dyDescent="0.25">
      <c r="A890" s="2">
        <v>44154</v>
      </c>
      <c r="B890" s="3">
        <v>0.52083333333333337</v>
      </c>
      <c r="C890">
        <v>5681.31</v>
      </c>
      <c r="D890" s="12">
        <f t="shared" si="13"/>
        <v>11.362620000000001</v>
      </c>
    </row>
    <row r="891" spans="1:4" x14ac:dyDescent="0.25">
      <c r="A891" s="2">
        <v>44154</v>
      </c>
      <c r="B891" s="3">
        <v>0.54166666666666663</v>
      </c>
      <c r="C891">
        <v>5701</v>
      </c>
      <c r="D891" s="12">
        <f t="shared" si="13"/>
        <v>11.401999999999999</v>
      </c>
    </row>
    <row r="892" spans="1:4" x14ac:dyDescent="0.25">
      <c r="A892" s="2">
        <v>44154</v>
      </c>
      <c r="B892" s="3">
        <v>0.5625</v>
      </c>
      <c r="C892">
        <v>5808.88</v>
      </c>
      <c r="D892" s="12">
        <f t="shared" si="13"/>
        <v>11.617760000000001</v>
      </c>
    </row>
    <row r="893" spans="1:4" x14ac:dyDescent="0.25">
      <c r="A893" s="2">
        <v>44154</v>
      </c>
      <c r="B893" s="3">
        <v>0.58333333333333337</v>
      </c>
      <c r="C893">
        <v>5916.24</v>
      </c>
      <c r="D893" s="12">
        <f t="shared" si="13"/>
        <v>11.83248</v>
      </c>
    </row>
    <row r="894" spans="1:4" x14ac:dyDescent="0.25">
      <c r="A894" s="2">
        <v>44154</v>
      </c>
      <c r="B894" s="3">
        <v>0.60416666666666663</v>
      </c>
      <c r="C894">
        <v>5971.73</v>
      </c>
      <c r="D894" s="12">
        <f t="shared" si="13"/>
        <v>11.94346</v>
      </c>
    </row>
    <row r="895" spans="1:4" x14ac:dyDescent="0.25">
      <c r="A895" s="2">
        <v>44154</v>
      </c>
      <c r="B895" s="3">
        <v>0.625</v>
      </c>
      <c r="C895">
        <v>5814.58</v>
      </c>
      <c r="D895" s="12">
        <f t="shared" si="13"/>
        <v>11.629160000000001</v>
      </c>
    </row>
    <row r="896" spans="1:4" x14ac:dyDescent="0.25">
      <c r="A896" s="2">
        <v>44154</v>
      </c>
      <c r="B896" s="3">
        <v>0.64583333333333337</v>
      </c>
      <c r="C896">
        <v>5412.3</v>
      </c>
      <c r="D896" s="12">
        <f t="shared" si="13"/>
        <v>10.8246</v>
      </c>
    </row>
    <row r="897" spans="1:4" x14ac:dyDescent="0.25">
      <c r="A897" s="2">
        <v>44154</v>
      </c>
      <c r="B897" s="3">
        <v>0.66666666666666663</v>
      </c>
      <c r="C897">
        <v>4182.6899999999996</v>
      </c>
      <c r="D897" s="12">
        <f t="shared" si="13"/>
        <v>8.36538</v>
      </c>
    </row>
    <row r="898" spans="1:4" x14ac:dyDescent="0.25">
      <c r="A898" s="2">
        <v>44154</v>
      </c>
      <c r="B898" s="3">
        <v>0.6875</v>
      </c>
      <c r="C898">
        <v>2099.9</v>
      </c>
      <c r="D898" s="12">
        <f t="shared" si="13"/>
        <v>4.1997999999999998</v>
      </c>
    </row>
    <row r="899" spans="1:4" x14ac:dyDescent="0.25">
      <c r="A899" s="2">
        <v>44154</v>
      </c>
      <c r="B899" s="3">
        <v>0.70833333333333337</v>
      </c>
      <c r="C899">
        <v>416.11</v>
      </c>
      <c r="D899" s="12">
        <f t="shared" ref="D899:D962" si="14">(C899/1000)*2</f>
        <v>0.83222000000000007</v>
      </c>
    </row>
    <row r="900" spans="1:4" x14ac:dyDescent="0.25">
      <c r="A900" s="2">
        <v>44154</v>
      </c>
      <c r="B900" s="3">
        <v>0.72916666666666663</v>
      </c>
      <c r="C900">
        <v>0</v>
      </c>
      <c r="D900" s="12">
        <f t="shared" si="14"/>
        <v>0</v>
      </c>
    </row>
    <row r="901" spans="1:4" x14ac:dyDescent="0.25">
      <c r="A901" s="2">
        <v>44154</v>
      </c>
      <c r="B901" s="3">
        <v>0.75</v>
      </c>
      <c r="C901">
        <v>0</v>
      </c>
      <c r="D901" s="12">
        <f t="shared" si="14"/>
        <v>0</v>
      </c>
    </row>
    <row r="902" spans="1:4" x14ac:dyDescent="0.25">
      <c r="A902" s="2">
        <v>44154</v>
      </c>
      <c r="B902" s="3">
        <v>0.77083333333333337</v>
      </c>
      <c r="C902">
        <v>0</v>
      </c>
      <c r="D902" s="12">
        <f t="shared" si="14"/>
        <v>0</v>
      </c>
    </row>
    <row r="903" spans="1:4" x14ac:dyDescent="0.25">
      <c r="A903" s="2">
        <v>44154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44154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44154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44154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44154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44154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44154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44154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44154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44154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44154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44155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44155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44155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44155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44155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44155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44155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44155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44155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44155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44155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44155</v>
      </c>
      <c r="B925" s="3">
        <v>0.25</v>
      </c>
      <c r="C925">
        <v>0</v>
      </c>
      <c r="D925" s="12">
        <f t="shared" si="14"/>
        <v>0</v>
      </c>
    </row>
    <row r="926" spans="1:4" x14ac:dyDescent="0.25">
      <c r="A926" s="2">
        <v>44155</v>
      </c>
      <c r="B926" s="3">
        <v>0.27083333333333331</v>
      </c>
      <c r="C926">
        <v>0</v>
      </c>
      <c r="D926" s="12">
        <f t="shared" si="14"/>
        <v>0</v>
      </c>
    </row>
    <row r="927" spans="1:4" x14ac:dyDescent="0.25">
      <c r="A927" s="2">
        <v>44155</v>
      </c>
      <c r="B927" s="3">
        <v>0.29166666666666669</v>
      </c>
      <c r="C927">
        <v>59.53</v>
      </c>
      <c r="D927" s="12">
        <f t="shared" si="14"/>
        <v>0.11906</v>
      </c>
    </row>
    <row r="928" spans="1:4" x14ac:dyDescent="0.25">
      <c r="A928" s="2">
        <v>44155</v>
      </c>
      <c r="B928" s="3">
        <v>0.3125</v>
      </c>
      <c r="C928">
        <v>1216.0899999999999</v>
      </c>
      <c r="D928" s="12">
        <f t="shared" si="14"/>
        <v>2.4321799999999998</v>
      </c>
    </row>
    <row r="929" spans="1:4" x14ac:dyDescent="0.25">
      <c r="A929" s="2">
        <v>44155</v>
      </c>
      <c r="B929" s="3">
        <v>0.33333333333333331</v>
      </c>
      <c r="C929">
        <v>3375.74</v>
      </c>
      <c r="D929" s="12">
        <f t="shared" si="14"/>
        <v>6.7514799999999999</v>
      </c>
    </row>
    <row r="930" spans="1:4" x14ac:dyDescent="0.25">
      <c r="A930" s="2">
        <v>44155</v>
      </c>
      <c r="B930" s="3">
        <v>0.35416666666666669</v>
      </c>
      <c r="C930">
        <v>4884.46</v>
      </c>
      <c r="D930" s="12">
        <f t="shared" si="14"/>
        <v>9.7689199999999996</v>
      </c>
    </row>
    <row r="931" spans="1:4" x14ac:dyDescent="0.25">
      <c r="A931" s="2">
        <v>44155</v>
      </c>
      <c r="B931" s="3">
        <v>0.375</v>
      </c>
      <c r="C931">
        <v>5363.69</v>
      </c>
      <c r="D931" s="12">
        <f t="shared" si="14"/>
        <v>10.727379999999998</v>
      </c>
    </row>
    <row r="932" spans="1:4" x14ac:dyDescent="0.25">
      <c r="A932" s="2">
        <v>44155</v>
      </c>
      <c r="B932" s="3">
        <v>0.39583333333333331</v>
      </c>
      <c r="C932">
        <v>6199.9</v>
      </c>
      <c r="D932" s="12">
        <f t="shared" si="14"/>
        <v>12.399799999999999</v>
      </c>
    </row>
    <row r="933" spans="1:4" x14ac:dyDescent="0.25">
      <c r="A933" s="2">
        <v>44155</v>
      </c>
      <c r="B933" s="3">
        <v>0.41666666666666669</v>
      </c>
      <c r="C933">
        <v>6143.53</v>
      </c>
      <c r="D933" s="12">
        <f t="shared" si="14"/>
        <v>12.28706</v>
      </c>
    </row>
    <row r="934" spans="1:4" x14ac:dyDescent="0.25">
      <c r="A934" s="2">
        <v>44155</v>
      </c>
      <c r="B934" s="3">
        <v>0.4375</v>
      </c>
      <c r="C934">
        <v>5967.52</v>
      </c>
      <c r="D934" s="12">
        <f t="shared" si="14"/>
        <v>11.935040000000001</v>
      </c>
    </row>
    <row r="935" spans="1:4" x14ac:dyDescent="0.25">
      <c r="A935" s="2">
        <v>44155</v>
      </c>
      <c r="B935" s="3">
        <v>0.45833333333333331</v>
      </c>
      <c r="C935">
        <v>5785.68</v>
      </c>
      <c r="D935" s="12">
        <f t="shared" si="14"/>
        <v>11.57136</v>
      </c>
    </row>
    <row r="936" spans="1:4" x14ac:dyDescent="0.25">
      <c r="A936" s="2">
        <v>44155</v>
      </c>
      <c r="B936" s="3">
        <v>0.47916666666666669</v>
      </c>
      <c r="C936">
        <v>5668.1</v>
      </c>
      <c r="D936" s="12">
        <f t="shared" si="14"/>
        <v>11.336200000000002</v>
      </c>
    </row>
    <row r="937" spans="1:4" x14ac:dyDescent="0.25">
      <c r="A937" s="2">
        <v>44155</v>
      </c>
      <c r="B937" s="3">
        <v>0.5</v>
      </c>
      <c r="C937">
        <v>5628.19</v>
      </c>
      <c r="D937" s="12">
        <f t="shared" si="14"/>
        <v>11.25638</v>
      </c>
    </row>
    <row r="938" spans="1:4" x14ac:dyDescent="0.25">
      <c r="A938" s="2">
        <v>44155</v>
      </c>
      <c r="B938" s="3">
        <v>0.52083333333333337</v>
      </c>
      <c r="C938">
        <v>5560.74</v>
      </c>
      <c r="D938" s="12">
        <f t="shared" si="14"/>
        <v>11.12148</v>
      </c>
    </row>
    <row r="939" spans="1:4" x14ac:dyDescent="0.25">
      <c r="A939" s="2">
        <v>44155</v>
      </c>
      <c r="B939" s="3">
        <v>0.54166666666666663</v>
      </c>
      <c r="C939">
        <v>5554.95</v>
      </c>
      <c r="D939" s="12">
        <f t="shared" si="14"/>
        <v>11.1099</v>
      </c>
    </row>
    <row r="940" spans="1:4" x14ac:dyDescent="0.25">
      <c r="A940" s="2">
        <v>44155</v>
      </c>
      <c r="B940" s="3">
        <v>0.5625</v>
      </c>
      <c r="C940">
        <v>5781.01</v>
      </c>
      <c r="D940" s="12">
        <f t="shared" si="14"/>
        <v>11.56202</v>
      </c>
    </row>
    <row r="941" spans="1:4" x14ac:dyDescent="0.25">
      <c r="A941" s="2">
        <v>44155</v>
      </c>
      <c r="B941" s="3">
        <v>0.58333333333333337</v>
      </c>
      <c r="C941">
        <v>5905.44</v>
      </c>
      <c r="D941" s="12">
        <f t="shared" si="14"/>
        <v>11.810879999999999</v>
      </c>
    </row>
    <row r="942" spans="1:4" x14ac:dyDescent="0.25">
      <c r="A942" s="2">
        <v>44155</v>
      </c>
      <c r="B942" s="3">
        <v>0.60416666666666663</v>
      </c>
      <c r="C942">
        <v>6061.78</v>
      </c>
      <c r="D942" s="12">
        <f t="shared" si="14"/>
        <v>12.123559999999999</v>
      </c>
    </row>
    <row r="943" spans="1:4" x14ac:dyDescent="0.25">
      <c r="A943" s="2">
        <v>44155</v>
      </c>
      <c r="B943" s="3">
        <v>0.625</v>
      </c>
      <c r="C943">
        <v>5502.97</v>
      </c>
      <c r="D943" s="12">
        <f t="shared" si="14"/>
        <v>11.005940000000001</v>
      </c>
    </row>
    <row r="944" spans="1:4" x14ac:dyDescent="0.25">
      <c r="A944" s="2">
        <v>44155</v>
      </c>
      <c r="B944" s="3">
        <v>0.64583333333333337</v>
      </c>
      <c r="C944">
        <v>3758.76</v>
      </c>
      <c r="D944" s="12">
        <f t="shared" si="14"/>
        <v>7.5175200000000002</v>
      </c>
    </row>
    <row r="945" spans="1:4" x14ac:dyDescent="0.25">
      <c r="A945" s="2">
        <v>44155</v>
      </c>
      <c r="B945" s="3">
        <v>0.66666666666666663</v>
      </c>
      <c r="C945">
        <v>2157.04</v>
      </c>
      <c r="D945" s="12">
        <f t="shared" si="14"/>
        <v>4.3140799999999997</v>
      </c>
    </row>
    <row r="946" spans="1:4" x14ac:dyDescent="0.25">
      <c r="A946" s="2">
        <v>44155</v>
      </c>
      <c r="B946" s="3">
        <v>0.6875</v>
      </c>
      <c r="C946">
        <v>985.88</v>
      </c>
      <c r="D946" s="12">
        <f t="shared" si="14"/>
        <v>1.97176</v>
      </c>
    </row>
    <row r="947" spans="1:4" x14ac:dyDescent="0.25">
      <c r="A947" s="2">
        <v>44155</v>
      </c>
      <c r="B947" s="3">
        <v>0.70833333333333337</v>
      </c>
      <c r="C947">
        <v>184.78</v>
      </c>
      <c r="D947" s="12">
        <f t="shared" si="14"/>
        <v>0.36956</v>
      </c>
    </row>
    <row r="948" spans="1:4" x14ac:dyDescent="0.25">
      <c r="A948" s="2">
        <v>44155</v>
      </c>
      <c r="B948" s="3">
        <v>0.72916666666666663</v>
      </c>
      <c r="C948">
        <v>0</v>
      </c>
      <c r="D948" s="12">
        <f t="shared" si="14"/>
        <v>0</v>
      </c>
    </row>
    <row r="949" spans="1:4" x14ac:dyDescent="0.25">
      <c r="A949" s="2">
        <v>44155</v>
      </c>
      <c r="B949" s="3">
        <v>0.75</v>
      </c>
      <c r="C949">
        <v>0</v>
      </c>
      <c r="D949" s="12">
        <f t="shared" si="14"/>
        <v>0</v>
      </c>
    </row>
    <row r="950" spans="1:4" x14ac:dyDescent="0.25">
      <c r="A950" s="2">
        <v>44155</v>
      </c>
      <c r="B950" s="3">
        <v>0.77083333333333337</v>
      </c>
      <c r="C950">
        <v>0</v>
      </c>
      <c r="D950" s="12">
        <f t="shared" si="14"/>
        <v>0</v>
      </c>
    </row>
    <row r="951" spans="1:4" x14ac:dyDescent="0.25">
      <c r="A951" s="2">
        <v>44155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44155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44155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44155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44155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44155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44155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44155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44155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44155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44155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44156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44156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44156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44156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44156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44156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44156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44156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44156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44156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44156</v>
      </c>
      <c r="B972" s="3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44156</v>
      </c>
      <c r="B973" s="3">
        <v>0.25</v>
      </c>
      <c r="C973">
        <v>0</v>
      </c>
      <c r="D973" s="12">
        <f t="shared" si="15"/>
        <v>0</v>
      </c>
    </row>
    <row r="974" spans="1:4" x14ac:dyDescent="0.25">
      <c r="A974" s="2">
        <v>44156</v>
      </c>
      <c r="B974" s="3">
        <v>0.27083333333333331</v>
      </c>
      <c r="C974">
        <v>0</v>
      </c>
      <c r="D974" s="12">
        <f t="shared" si="15"/>
        <v>0</v>
      </c>
    </row>
    <row r="975" spans="1:4" x14ac:dyDescent="0.25">
      <c r="A975" s="2">
        <v>44156</v>
      </c>
      <c r="B975" s="3">
        <v>0.29166666666666669</v>
      </c>
      <c r="C975">
        <v>61.73</v>
      </c>
      <c r="D975" s="12">
        <f t="shared" si="15"/>
        <v>0.12346</v>
      </c>
    </row>
    <row r="976" spans="1:4" x14ac:dyDescent="0.25">
      <c r="A976" s="2">
        <v>44156</v>
      </c>
      <c r="B976" s="3">
        <v>0.3125</v>
      </c>
      <c r="C976">
        <v>1266.8499999999999</v>
      </c>
      <c r="D976" s="12">
        <f t="shared" si="15"/>
        <v>2.5336999999999996</v>
      </c>
    </row>
    <row r="977" spans="1:4" x14ac:dyDescent="0.25">
      <c r="A977" s="2">
        <v>44156</v>
      </c>
      <c r="B977" s="3">
        <v>0.33333333333333331</v>
      </c>
      <c r="C977">
        <v>3125.4</v>
      </c>
      <c r="D977" s="12">
        <f t="shared" si="15"/>
        <v>6.2507999999999999</v>
      </c>
    </row>
    <row r="978" spans="1:4" x14ac:dyDescent="0.25">
      <c r="A978" s="2">
        <v>44156</v>
      </c>
      <c r="B978" s="3">
        <v>0.35416666666666669</v>
      </c>
      <c r="C978">
        <v>3279.61</v>
      </c>
      <c r="D978" s="12">
        <f t="shared" si="15"/>
        <v>6.5592199999999998</v>
      </c>
    </row>
    <row r="979" spans="1:4" x14ac:dyDescent="0.25">
      <c r="A979" s="2">
        <v>44156</v>
      </c>
      <c r="B979" s="3">
        <v>0.375</v>
      </c>
      <c r="C979">
        <v>4497.05</v>
      </c>
      <c r="D979" s="12">
        <f t="shared" si="15"/>
        <v>8.9940999999999995</v>
      </c>
    </row>
    <row r="980" spans="1:4" x14ac:dyDescent="0.25">
      <c r="A980" s="2">
        <v>44156</v>
      </c>
      <c r="B980" s="3">
        <v>0.39583333333333331</v>
      </c>
      <c r="C980">
        <v>6664.19</v>
      </c>
      <c r="D980" s="12">
        <f t="shared" si="15"/>
        <v>13.328379999999999</v>
      </c>
    </row>
    <row r="981" spans="1:4" x14ac:dyDescent="0.25">
      <c r="A981" s="2">
        <v>44156</v>
      </c>
      <c r="B981" s="3">
        <v>0.41666666666666669</v>
      </c>
      <c r="C981">
        <v>5936.4</v>
      </c>
      <c r="D981" s="12">
        <f t="shared" si="15"/>
        <v>11.8728</v>
      </c>
    </row>
    <row r="982" spans="1:4" x14ac:dyDescent="0.25">
      <c r="A982" s="2">
        <v>44156</v>
      </c>
      <c r="B982" s="3">
        <v>0.4375</v>
      </c>
      <c r="C982">
        <v>5426</v>
      </c>
      <c r="D982" s="12">
        <f t="shared" si="15"/>
        <v>10.852</v>
      </c>
    </row>
    <row r="983" spans="1:4" x14ac:dyDescent="0.25">
      <c r="A983" s="2">
        <v>44156</v>
      </c>
      <c r="B983" s="3">
        <v>0.45833333333333331</v>
      </c>
      <c r="C983">
        <v>4615.8999999999996</v>
      </c>
      <c r="D983" s="12">
        <f t="shared" si="15"/>
        <v>9.2317999999999998</v>
      </c>
    </row>
    <row r="984" spans="1:4" x14ac:dyDescent="0.25">
      <c r="A984" s="2">
        <v>44156</v>
      </c>
      <c r="B984" s="3">
        <v>0.47916666666666669</v>
      </c>
      <c r="C984">
        <v>5311.12</v>
      </c>
      <c r="D984" s="12">
        <f t="shared" si="15"/>
        <v>10.62224</v>
      </c>
    </row>
    <row r="985" spans="1:4" x14ac:dyDescent="0.25">
      <c r="A985" s="2">
        <v>44156</v>
      </c>
      <c r="B985" s="3">
        <v>0.5</v>
      </c>
      <c r="C985">
        <v>5419.64</v>
      </c>
      <c r="D985" s="12">
        <f t="shared" si="15"/>
        <v>10.83928</v>
      </c>
    </row>
    <row r="986" spans="1:4" x14ac:dyDescent="0.25">
      <c r="A986" s="2">
        <v>44156</v>
      </c>
      <c r="B986" s="3">
        <v>0.52083333333333337</v>
      </c>
      <c r="C986">
        <v>4866.51</v>
      </c>
      <c r="D986" s="12">
        <f t="shared" si="15"/>
        <v>9.7330199999999998</v>
      </c>
    </row>
    <row r="987" spans="1:4" x14ac:dyDescent="0.25">
      <c r="A987" s="2">
        <v>44156</v>
      </c>
      <c r="B987" s="3">
        <v>0.54166666666666663</v>
      </c>
      <c r="C987">
        <v>4891.8999999999996</v>
      </c>
      <c r="D987" s="12">
        <f t="shared" si="15"/>
        <v>9.7837999999999994</v>
      </c>
    </row>
    <row r="988" spans="1:4" x14ac:dyDescent="0.25">
      <c r="A988" s="2">
        <v>44156</v>
      </c>
      <c r="B988" s="3">
        <v>0.5625</v>
      </c>
      <c r="C988">
        <v>4766.09</v>
      </c>
      <c r="D988" s="12">
        <f t="shared" si="15"/>
        <v>9.5321800000000003</v>
      </c>
    </row>
    <row r="989" spans="1:4" x14ac:dyDescent="0.25">
      <c r="A989" s="2">
        <v>44156</v>
      </c>
      <c r="B989" s="3">
        <v>0.58333333333333337</v>
      </c>
      <c r="C989">
        <v>4840.47</v>
      </c>
      <c r="D989" s="12">
        <f t="shared" si="15"/>
        <v>9.6809399999999997</v>
      </c>
    </row>
    <row r="990" spans="1:4" x14ac:dyDescent="0.25">
      <c r="A990" s="2">
        <v>44156</v>
      </c>
      <c r="B990" s="3">
        <v>0.60416666666666663</v>
      </c>
      <c r="C990">
        <v>3359.99</v>
      </c>
      <c r="D990" s="12">
        <f t="shared" si="15"/>
        <v>6.7199799999999996</v>
      </c>
    </row>
    <row r="991" spans="1:4" x14ac:dyDescent="0.25">
      <c r="A991" s="2">
        <v>44156</v>
      </c>
      <c r="B991" s="3">
        <v>0.625</v>
      </c>
      <c r="C991">
        <v>4512.7</v>
      </c>
      <c r="D991" s="12">
        <f t="shared" si="15"/>
        <v>9.0253999999999994</v>
      </c>
    </row>
    <row r="992" spans="1:4" x14ac:dyDescent="0.25">
      <c r="A992" s="2">
        <v>44156</v>
      </c>
      <c r="B992" s="3">
        <v>0.64583333333333337</v>
      </c>
      <c r="C992">
        <v>3128.48</v>
      </c>
      <c r="D992" s="12">
        <f t="shared" si="15"/>
        <v>6.2569600000000003</v>
      </c>
    </row>
    <row r="993" spans="1:4" x14ac:dyDescent="0.25">
      <c r="A993" s="2">
        <v>44156</v>
      </c>
      <c r="B993" s="3">
        <v>0.66666666666666663</v>
      </c>
      <c r="C993">
        <v>2184.67</v>
      </c>
      <c r="D993" s="12">
        <f t="shared" si="15"/>
        <v>4.3693400000000002</v>
      </c>
    </row>
    <row r="994" spans="1:4" x14ac:dyDescent="0.25">
      <c r="A994" s="2">
        <v>44156</v>
      </c>
      <c r="B994" s="3">
        <v>0.6875</v>
      </c>
      <c r="C994">
        <v>1352.06</v>
      </c>
      <c r="D994" s="12">
        <f t="shared" si="15"/>
        <v>2.7041200000000001</v>
      </c>
    </row>
    <row r="995" spans="1:4" x14ac:dyDescent="0.25">
      <c r="A995" s="2">
        <v>44156</v>
      </c>
      <c r="B995" s="3">
        <v>0.70833333333333337</v>
      </c>
      <c r="C995">
        <v>149.71</v>
      </c>
      <c r="D995" s="12">
        <f t="shared" si="15"/>
        <v>0.29942000000000002</v>
      </c>
    </row>
    <row r="996" spans="1:4" x14ac:dyDescent="0.25">
      <c r="A996" s="2">
        <v>44156</v>
      </c>
      <c r="B996" s="3">
        <v>0.72916666666666663</v>
      </c>
      <c r="C996">
        <v>0</v>
      </c>
      <c r="D996" s="12">
        <f t="shared" si="15"/>
        <v>0</v>
      </c>
    </row>
    <row r="997" spans="1:4" x14ac:dyDescent="0.25">
      <c r="A997" s="2">
        <v>44156</v>
      </c>
      <c r="B997" s="3">
        <v>0.75</v>
      </c>
      <c r="C997">
        <v>0</v>
      </c>
      <c r="D997" s="12">
        <f t="shared" si="15"/>
        <v>0</v>
      </c>
    </row>
    <row r="998" spans="1:4" x14ac:dyDescent="0.25">
      <c r="A998" s="2">
        <v>44156</v>
      </c>
      <c r="B998" s="3">
        <v>0.77083333333333337</v>
      </c>
      <c r="C998">
        <v>0</v>
      </c>
      <c r="D998" s="12">
        <f t="shared" si="15"/>
        <v>0</v>
      </c>
    </row>
    <row r="999" spans="1:4" x14ac:dyDescent="0.25">
      <c r="A999" s="2">
        <v>44156</v>
      </c>
      <c r="B999" s="3">
        <v>0.79166666666666663</v>
      </c>
      <c r="C999">
        <v>0</v>
      </c>
      <c r="D999" s="12">
        <f t="shared" si="15"/>
        <v>0</v>
      </c>
    </row>
    <row r="1000" spans="1:4" x14ac:dyDescent="0.25">
      <c r="A1000" s="2">
        <v>44156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44156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44156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44156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44156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44156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44156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44156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44156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44156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44157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44157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44157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44157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44157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44157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44157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44157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44157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44157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44157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44157</v>
      </c>
      <c r="B1021" s="3">
        <v>0.25</v>
      </c>
      <c r="C1021">
        <v>0</v>
      </c>
      <c r="D1021" s="12">
        <f t="shared" si="15"/>
        <v>0</v>
      </c>
    </row>
    <row r="1022" spans="1:4" x14ac:dyDescent="0.25">
      <c r="A1022" s="2">
        <v>44157</v>
      </c>
      <c r="B1022" s="3">
        <v>0.27083333333333331</v>
      </c>
      <c r="C1022">
        <v>0</v>
      </c>
      <c r="D1022" s="12">
        <f t="shared" si="15"/>
        <v>0</v>
      </c>
    </row>
    <row r="1023" spans="1:4" x14ac:dyDescent="0.25">
      <c r="A1023" s="2">
        <v>44157</v>
      </c>
      <c r="B1023" s="3">
        <v>0.29166666666666669</v>
      </c>
      <c r="C1023">
        <v>62.11</v>
      </c>
      <c r="D1023" s="12">
        <f t="shared" si="15"/>
        <v>0.12422</v>
      </c>
    </row>
    <row r="1024" spans="1:4" x14ac:dyDescent="0.25">
      <c r="A1024" s="2">
        <v>44157</v>
      </c>
      <c r="B1024" s="3">
        <v>0.3125</v>
      </c>
      <c r="C1024">
        <v>874.33</v>
      </c>
      <c r="D1024" s="12">
        <f t="shared" si="15"/>
        <v>1.7486600000000001</v>
      </c>
    </row>
    <row r="1025" spans="1:4" x14ac:dyDescent="0.25">
      <c r="A1025" s="2">
        <v>44157</v>
      </c>
      <c r="B1025" s="3">
        <v>0.33333333333333331</v>
      </c>
      <c r="C1025">
        <v>2892.95</v>
      </c>
      <c r="D1025" s="12">
        <f t="shared" si="15"/>
        <v>5.7858999999999998</v>
      </c>
    </row>
    <row r="1026" spans="1:4" x14ac:dyDescent="0.25">
      <c r="A1026" s="2">
        <v>44157</v>
      </c>
      <c r="B1026" s="3">
        <v>0.35416666666666669</v>
      </c>
      <c r="C1026">
        <v>5496.4</v>
      </c>
      <c r="D1026" s="12">
        <f t="shared" si="15"/>
        <v>10.992799999999999</v>
      </c>
    </row>
    <row r="1027" spans="1:4" x14ac:dyDescent="0.25">
      <c r="A1027" s="2">
        <v>44157</v>
      </c>
      <c r="B1027" s="3">
        <v>0.375</v>
      </c>
      <c r="C1027">
        <v>5958.22</v>
      </c>
      <c r="D1027" s="12">
        <f t="shared" ref="D1027:D1090" si="16">(C1027/1000)*2</f>
        <v>11.91644</v>
      </c>
    </row>
    <row r="1028" spans="1:4" x14ac:dyDescent="0.25">
      <c r="A1028" s="2">
        <v>44157</v>
      </c>
      <c r="B1028" s="3">
        <v>0.39583333333333331</v>
      </c>
      <c r="C1028">
        <v>6159.7</v>
      </c>
      <c r="D1028" s="12">
        <f t="shared" si="16"/>
        <v>12.3194</v>
      </c>
    </row>
    <row r="1029" spans="1:4" x14ac:dyDescent="0.25">
      <c r="A1029" s="2">
        <v>44157</v>
      </c>
      <c r="B1029" s="3">
        <v>0.41666666666666669</v>
      </c>
      <c r="C1029">
        <v>6269.09</v>
      </c>
      <c r="D1029" s="12">
        <f t="shared" si="16"/>
        <v>12.538180000000001</v>
      </c>
    </row>
    <row r="1030" spans="1:4" x14ac:dyDescent="0.25">
      <c r="A1030" s="2">
        <v>44157</v>
      </c>
      <c r="B1030" s="3">
        <v>0.4375</v>
      </c>
      <c r="C1030">
        <v>6270.68</v>
      </c>
      <c r="D1030" s="12">
        <f t="shared" si="16"/>
        <v>12.541360000000001</v>
      </c>
    </row>
    <row r="1031" spans="1:4" x14ac:dyDescent="0.25">
      <c r="A1031" s="2">
        <v>44157</v>
      </c>
      <c r="B1031" s="3">
        <v>0.45833333333333331</v>
      </c>
      <c r="C1031">
        <v>6102.51</v>
      </c>
      <c r="D1031" s="12">
        <f t="shared" si="16"/>
        <v>12.205020000000001</v>
      </c>
    </row>
    <row r="1032" spans="1:4" x14ac:dyDescent="0.25">
      <c r="A1032" s="2">
        <v>44157</v>
      </c>
      <c r="B1032" s="3">
        <v>0.47916666666666669</v>
      </c>
      <c r="C1032">
        <v>5875.88</v>
      </c>
      <c r="D1032" s="12">
        <f t="shared" si="16"/>
        <v>11.751760000000001</v>
      </c>
    </row>
    <row r="1033" spans="1:4" x14ac:dyDescent="0.25">
      <c r="A1033" s="2">
        <v>44157</v>
      </c>
      <c r="B1033" s="3">
        <v>0.5</v>
      </c>
      <c r="C1033">
        <v>5820.32</v>
      </c>
      <c r="D1033" s="12">
        <f t="shared" si="16"/>
        <v>11.640639999999999</v>
      </c>
    </row>
    <row r="1034" spans="1:4" x14ac:dyDescent="0.25">
      <c r="A1034" s="2">
        <v>44157</v>
      </c>
      <c r="B1034" s="3">
        <v>0.52083333333333337</v>
      </c>
      <c r="C1034">
        <v>5379.16</v>
      </c>
      <c r="D1034" s="12">
        <f t="shared" si="16"/>
        <v>10.758319999999999</v>
      </c>
    </row>
    <row r="1035" spans="1:4" x14ac:dyDescent="0.25">
      <c r="A1035" s="2">
        <v>44157</v>
      </c>
      <c r="B1035" s="3">
        <v>0.54166666666666663</v>
      </c>
      <c r="C1035">
        <v>5878.54</v>
      </c>
      <c r="D1035" s="12">
        <f t="shared" si="16"/>
        <v>11.75708</v>
      </c>
    </row>
    <row r="1036" spans="1:4" x14ac:dyDescent="0.25">
      <c r="A1036" s="2">
        <v>44157</v>
      </c>
      <c r="B1036" s="3">
        <v>0.5625</v>
      </c>
      <c r="C1036">
        <v>6076.23</v>
      </c>
      <c r="D1036" s="12">
        <f t="shared" si="16"/>
        <v>12.15246</v>
      </c>
    </row>
    <row r="1037" spans="1:4" x14ac:dyDescent="0.25">
      <c r="A1037" s="2">
        <v>44157</v>
      </c>
      <c r="B1037" s="3">
        <v>0.58333333333333337</v>
      </c>
      <c r="C1037">
        <v>5042.8100000000004</v>
      </c>
      <c r="D1037" s="12">
        <f t="shared" si="16"/>
        <v>10.08562</v>
      </c>
    </row>
    <row r="1038" spans="1:4" x14ac:dyDescent="0.25">
      <c r="A1038" s="2">
        <v>44157</v>
      </c>
      <c r="B1038" s="3">
        <v>0.60416666666666663</v>
      </c>
      <c r="C1038">
        <v>5150.46</v>
      </c>
      <c r="D1038" s="12">
        <f t="shared" si="16"/>
        <v>10.30092</v>
      </c>
    </row>
    <row r="1039" spans="1:4" x14ac:dyDescent="0.25">
      <c r="A1039" s="2">
        <v>44157</v>
      </c>
      <c r="B1039" s="3">
        <v>0.625</v>
      </c>
      <c r="C1039">
        <v>4804.17</v>
      </c>
      <c r="D1039" s="12">
        <f t="shared" si="16"/>
        <v>9.6083400000000001</v>
      </c>
    </row>
    <row r="1040" spans="1:4" x14ac:dyDescent="0.25">
      <c r="A1040" s="2">
        <v>44157</v>
      </c>
      <c r="B1040" s="3">
        <v>0.64583333333333337</v>
      </c>
      <c r="C1040">
        <v>4701.41</v>
      </c>
      <c r="D1040" s="12">
        <f t="shared" si="16"/>
        <v>9.4028200000000002</v>
      </c>
    </row>
    <row r="1041" spans="1:4" x14ac:dyDescent="0.25">
      <c r="A1041" s="2">
        <v>44157</v>
      </c>
      <c r="B1041" s="3">
        <v>0.66666666666666663</v>
      </c>
      <c r="C1041">
        <v>2977.32</v>
      </c>
      <c r="D1041" s="12">
        <f t="shared" si="16"/>
        <v>5.9546400000000004</v>
      </c>
    </row>
    <row r="1042" spans="1:4" x14ac:dyDescent="0.25">
      <c r="A1042" s="2">
        <v>44157</v>
      </c>
      <c r="B1042" s="3">
        <v>0.6875</v>
      </c>
      <c r="C1042">
        <v>1284.74</v>
      </c>
      <c r="D1042" s="12">
        <f t="shared" si="16"/>
        <v>2.56948</v>
      </c>
    </row>
    <row r="1043" spans="1:4" x14ac:dyDescent="0.25">
      <c r="A1043" s="2">
        <v>44157</v>
      </c>
      <c r="B1043" s="3">
        <v>0.70833333333333337</v>
      </c>
      <c r="C1043">
        <v>368.85</v>
      </c>
      <c r="D1043" s="12">
        <f t="shared" si="16"/>
        <v>0.73770000000000002</v>
      </c>
    </row>
    <row r="1044" spans="1:4" x14ac:dyDescent="0.25">
      <c r="A1044" s="2">
        <v>44157</v>
      </c>
      <c r="B1044" s="3">
        <v>0.72916666666666663</v>
      </c>
      <c r="C1044">
        <v>0</v>
      </c>
      <c r="D1044" s="12">
        <f t="shared" si="16"/>
        <v>0</v>
      </c>
    </row>
    <row r="1045" spans="1:4" x14ac:dyDescent="0.25">
      <c r="A1045" s="2">
        <v>44157</v>
      </c>
      <c r="B1045" s="3">
        <v>0.75</v>
      </c>
      <c r="C1045">
        <v>0</v>
      </c>
      <c r="D1045" s="12">
        <f t="shared" si="16"/>
        <v>0</v>
      </c>
    </row>
    <row r="1046" spans="1:4" x14ac:dyDescent="0.25">
      <c r="A1046" s="2">
        <v>44157</v>
      </c>
      <c r="B1046" s="3">
        <v>0.77083333333333337</v>
      </c>
      <c r="C1046">
        <v>0</v>
      </c>
      <c r="D1046" s="12">
        <f t="shared" si="16"/>
        <v>0</v>
      </c>
    </row>
    <row r="1047" spans="1:4" x14ac:dyDescent="0.25">
      <c r="A1047" s="2">
        <v>44157</v>
      </c>
      <c r="B1047" s="3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44157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44157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44157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44157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44157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44157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44157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44157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44157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44157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44158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44158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44158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44158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44158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44158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44158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44158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44158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44158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44158</v>
      </c>
      <c r="B1068" s="3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44158</v>
      </c>
      <c r="B1069" s="3">
        <v>0.25</v>
      </c>
      <c r="C1069">
        <v>0</v>
      </c>
      <c r="D1069" s="12">
        <f t="shared" si="16"/>
        <v>0</v>
      </c>
    </row>
    <row r="1070" spans="1:4" x14ac:dyDescent="0.25">
      <c r="A1070" s="2">
        <v>44158</v>
      </c>
      <c r="B1070" s="3">
        <v>0.27083333333333331</v>
      </c>
      <c r="C1070">
        <v>0</v>
      </c>
      <c r="D1070" s="12">
        <f t="shared" si="16"/>
        <v>0</v>
      </c>
    </row>
    <row r="1071" spans="1:4" x14ac:dyDescent="0.25">
      <c r="A1071" s="2">
        <v>44158</v>
      </c>
      <c r="B1071" s="3">
        <v>0.29166666666666669</v>
      </c>
      <c r="C1071">
        <v>40.65</v>
      </c>
      <c r="D1071" s="12">
        <f t="shared" si="16"/>
        <v>8.1299999999999997E-2</v>
      </c>
    </row>
    <row r="1072" spans="1:4" x14ac:dyDescent="0.25">
      <c r="A1072" s="2">
        <v>44158</v>
      </c>
      <c r="B1072" s="3">
        <v>0.3125</v>
      </c>
      <c r="C1072">
        <v>572.92999999999995</v>
      </c>
      <c r="D1072" s="12">
        <f t="shared" si="16"/>
        <v>1.1458599999999999</v>
      </c>
    </row>
    <row r="1073" spans="1:4" x14ac:dyDescent="0.25">
      <c r="A1073" s="2">
        <v>44158</v>
      </c>
      <c r="B1073" s="3">
        <v>0.33333333333333331</v>
      </c>
      <c r="C1073">
        <v>2762.3</v>
      </c>
      <c r="D1073" s="12">
        <f t="shared" si="16"/>
        <v>5.5246000000000004</v>
      </c>
    </row>
    <row r="1074" spans="1:4" x14ac:dyDescent="0.25">
      <c r="A1074" s="2">
        <v>44158</v>
      </c>
      <c r="B1074" s="3">
        <v>0.35416666666666669</v>
      </c>
      <c r="C1074">
        <v>4088.01</v>
      </c>
      <c r="D1074" s="12">
        <f t="shared" si="16"/>
        <v>8.1760200000000012</v>
      </c>
    </row>
    <row r="1075" spans="1:4" x14ac:dyDescent="0.25">
      <c r="A1075" s="2">
        <v>44158</v>
      </c>
      <c r="B1075" s="3">
        <v>0.375</v>
      </c>
      <c r="C1075">
        <v>4902.0600000000004</v>
      </c>
      <c r="D1075" s="12">
        <f t="shared" si="16"/>
        <v>9.8041200000000011</v>
      </c>
    </row>
    <row r="1076" spans="1:4" x14ac:dyDescent="0.25">
      <c r="A1076" s="2">
        <v>44158</v>
      </c>
      <c r="B1076" s="3">
        <v>0.39583333333333331</v>
      </c>
      <c r="C1076">
        <v>3995.66</v>
      </c>
      <c r="D1076" s="12">
        <f t="shared" si="16"/>
        <v>7.99132</v>
      </c>
    </row>
    <row r="1077" spans="1:4" x14ac:dyDescent="0.25">
      <c r="A1077" s="2">
        <v>44158</v>
      </c>
      <c r="B1077" s="3">
        <v>0.41666666666666669</v>
      </c>
      <c r="C1077">
        <v>4311.18</v>
      </c>
      <c r="D1077" s="12">
        <f t="shared" si="16"/>
        <v>8.6223600000000005</v>
      </c>
    </row>
    <row r="1078" spans="1:4" x14ac:dyDescent="0.25">
      <c r="A1078" s="2">
        <v>44158</v>
      </c>
      <c r="B1078" s="3">
        <v>0.4375</v>
      </c>
      <c r="C1078">
        <v>4524.6099999999997</v>
      </c>
      <c r="D1078" s="12">
        <f t="shared" si="16"/>
        <v>9.04922</v>
      </c>
    </row>
    <row r="1079" spans="1:4" x14ac:dyDescent="0.25">
      <c r="A1079" s="2">
        <v>44158</v>
      </c>
      <c r="B1079" s="3">
        <v>0.45833333333333331</v>
      </c>
      <c r="C1079">
        <v>4166.8</v>
      </c>
      <c r="D1079" s="12">
        <f t="shared" si="16"/>
        <v>8.3336000000000006</v>
      </c>
    </row>
    <row r="1080" spans="1:4" x14ac:dyDescent="0.25">
      <c r="A1080" s="2">
        <v>44158</v>
      </c>
      <c r="B1080" s="3">
        <v>0.47916666666666669</v>
      </c>
      <c r="C1080">
        <v>4898.1899999999996</v>
      </c>
      <c r="D1080" s="12">
        <f t="shared" si="16"/>
        <v>9.7963799999999992</v>
      </c>
    </row>
    <row r="1081" spans="1:4" x14ac:dyDescent="0.25">
      <c r="A1081" s="2">
        <v>44158</v>
      </c>
      <c r="B1081" s="3">
        <v>0.5</v>
      </c>
      <c r="C1081">
        <v>4213.58</v>
      </c>
      <c r="D1081" s="12">
        <f t="shared" si="16"/>
        <v>8.4271600000000007</v>
      </c>
    </row>
    <row r="1082" spans="1:4" x14ac:dyDescent="0.25">
      <c r="A1082" s="2">
        <v>44158</v>
      </c>
      <c r="B1082" s="3">
        <v>0.52083333333333337</v>
      </c>
      <c r="C1082">
        <v>4488.8900000000003</v>
      </c>
      <c r="D1082" s="12">
        <f t="shared" si="16"/>
        <v>8.977780000000001</v>
      </c>
    </row>
    <row r="1083" spans="1:4" x14ac:dyDescent="0.25">
      <c r="A1083" s="2">
        <v>44158</v>
      </c>
      <c r="B1083" s="3">
        <v>0.54166666666666663</v>
      </c>
      <c r="C1083">
        <v>4390.6000000000004</v>
      </c>
      <c r="D1083" s="12">
        <f t="shared" si="16"/>
        <v>8.7812000000000001</v>
      </c>
    </row>
    <row r="1084" spans="1:4" x14ac:dyDescent="0.25">
      <c r="A1084" s="2">
        <v>44158</v>
      </c>
      <c r="B1084" s="3">
        <v>0.5625</v>
      </c>
      <c r="C1084">
        <v>4633.6499999999996</v>
      </c>
      <c r="D1084" s="12">
        <f t="shared" si="16"/>
        <v>9.2672999999999988</v>
      </c>
    </row>
    <row r="1085" spans="1:4" x14ac:dyDescent="0.25">
      <c r="A1085" s="2">
        <v>44158</v>
      </c>
      <c r="B1085" s="3">
        <v>0.58333333333333337</v>
      </c>
      <c r="C1085">
        <v>5453.17</v>
      </c>
      <c r="D1085" s="12">
        <f t="shared" si="16"/>
        <v>10.90634</v>
      </c>
    </row>
    <row r="1086" spans="1:4" x14ac:dyDescent="0.25">
      <c r="A1086" s="2">
        <v>44158</v>
      </c>
      <c r="B1086" s="3">
        <v>0.60416666666666663</v>
      </c>
      <c r="C1086">
        <v>3900.51</v>
      </c>
      <c r="D1086" s="12">
        <f t="shared" si="16"/>
        <v>7.8010200000000003</v>
      </c>
    </row>
    <row r="1087" spans="1:4" x14ac:dyDescent="0.25">
      <c r="A1087" s="2">
        <v>44158</v>
      </c>
      <c r="B1087" s="3">
        <v>0.625</v>
      </c>
      <c r="C1087">
        <v>4299.9399999999996</v>
      </c>
      <c r="D1087" s="12">
        <f t="shared" si="16"/>
        <v>8.5998799999999989</v>
      </c>
    </row>
    <row r="1088" spans="1:4" x14ac:dyDescent="0.25">
      <c r="A1088" s="2">
        <v>44158</v>
      </c>
      <c r="B1088" s="3">
        <v>0.64583333333333337</v>
      </c>
      <c r="C1088">
        <v>4395.38</v>
      </c>
      <c r="D1088" s="12">
        <f t="shared" si="16"/>
        <v>8.7907600000000006</v>
      </c>
    </row>
    <row r="1089" spans="1:4" x14ac:dyDescent="0.25">
      <c r="A1089" s="2">
        <v>44158</v>
      </c>
      <c r="B1089" s="3">
        <v>0.66666666666666663</v>
      </c>
      <c r="C1089">
        <v>3322.6</v>
      </c>
      <c r="D1089" s="12">
        <f t="shared" si="16"/>
        <v>6.6452</v>
      </c>
    </row>
    <row r="1090" spans="1:4" x14ac:dyDescent="0.25">
      <c r="A1090" s="2">
        <v>44158</v>
      </c>
      <c r="B1090" s="3">
        <v>0.6875</v>
      </c>
      <c r="C1090">
        <v>1193.27</v>
      </c>
      <c r="D1090" s="12">
        <f t="shared" si="16"/>
        <v>2.3865400000000001</v>
      </c>
    </row>
    <row r="1091" spans="1:4" x14ac:dyDescent="0.25">
      <c r="A1091" s="2">
        <v>44158</v>
      </c>
      <c r="B1091" s="3">
        <v>0.70833333333333337</v>
      </c>
      <c r="C1091">
        <v>259.42</v>
      </c>
      <c r="D1091" s="12">
        <f t="shared" ref="D1091:D1154" si="17">(C1091/1000)*2</f>
        <v>0.51884000000000008</v>
      </c>
    </row>
    <row r="1092" spans="1:4" x14ac:dyDescent="0.25">
      <c r="A1092" s="2">
        <v>44158</v>
      </c>
      <c r="B1092" s="3">
        <v>0.72916666666666663</v>
      </c>
      <c r="C1092">
        <v>0</v>
      </c>
      <c r="D1092" s="12">
        <f t="shared" si="17"/>
        <v>0</v>
      </c>
    </row>
    <row r="1093" spans="1:4" x14ac:dyDescent="0.25">
      <c r="A1093" s="2">
        <v>44158</v>
      </c>
      <c r="B1093" s="3">
        <v>0.75</v>
      </c>
      <c r="C1093">
        <v>0</v>
      </c>
      <c r="D1093" s="12">
        <f t="shared" si="17"/>
        <v>0</v>
      </c>
    </row>
    <row r="1094" spans="1:4" x14ac:dyDescent="0.25">
      <c r="A1094" s="2">
        <v>44158</v>
      </c>
      <c r="B1094" s="3">
        <v>0.77083333333333337</v>
      </c>
      <c r="C1094">
        <v>0</v>
      </c>
      <c r="D1094" s="12">
        <f t="shared" si="17"/>
        <v>0</v>
      </c>
    </row>
    <row r="1095" spans="1:4" x14ac:dyDescent="0.25">
      <c r="A1095" s="2">
        <v>44158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44158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44158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44158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44158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44158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44158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44158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44158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44158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44158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44159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44159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44159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44159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44159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44159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44159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44159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44159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44159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44159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44159</v>
      </c>
      <c r="B1117" s="3">
        <v>0.25</v>
      </c>
      <c r="C1117">
        <v>0</v>
      </c>
      <c r="D1117" s="12">
        <f t="shared" si="17"/>
        <v>0</v>
      </c>
    </row>
    <row r="1118" spans="1:4" x14ac:dyDescent="0.25">
      <c r="A1118" s="2">
        <v>44159</v>
      </c>
      <c r="B1118" s="3">
        <v>0.27083333333333331</v>
      </c>
      <c r="C1118">
        <v>0</v>
      </c>
      <c r="D1118" s="12">
        <f t="shared" si="17"/>
        <v>0</v>
      </c>
    </row>
    <row r="1119" spans="1:4" x14ac:dyDescent="0.25">
      <c r="A1119" s="2">
        <v>44159</v>
      </c>
      <c r="B1119" s="3">
        <v>0.29166666666666669</v>
      </c>
      <c r="C1119">
        <v>49.39</v>
      </c>
      <c r="D1119" s="12">
        <f t="shared" si="17"/>
        <v>9.8780000000000007E-2</v>
      </c>
    </row>
    <row r="1120" spans="1:4" x14ac:dyDescent="0.25">
      <c r="A1120" s="2">
        <v>44159</v>
      </c>
      <c r="B1120" s="3">
        <v>0.3125</v>
      </c>
      <c r="C1120">
        <v>1349.41</v>
      </c>
      <c r="D1120" s="12">
        <f t="shared" si="17"/>
        <v>2.69882</v>
      </c>
    </row>
    <row r="1121" spans="1:4" x14ac:dyDescent="0.25">
      <c r="A1121" s="2">
        <v>44159</v>
      </c>
      <c r="B1121" s="3">
        <v>0.33333333333333331</v>
      </c>
      <c r="C1121">
        <v>3606.68</v>
      </c>
      <c r="D1121" s="12">
        <f t="shared" si="17"/>
        <v>7.2133599999999998</v>
      </c>
    </row>
    <row r="1122" spans="1:4" x14ac:dyDescent="0.25">
      <c r="A1122" s="2">
        <v>44159</v>
      </c>
      <c r="B1122" s="3">
        <v>0.35416666666666669</v>
      </c>
      <c r="C1122">
        <v>5706.47</v>
      </c>
      <c r="D1122" s="12">
        <f t="shared" si="17"/>
        <v>11.412940000000001</v>
      </c>
    </row>
    <row r="1123" spans="1:4" x14ac:dyDescent="0.25">
      <c r="A1123" s="2">
        <v>44159</v>
      </c>
      <c r="B1123" s="3">
        <v>0.375</v>
      </c>
      <c r="C1123">
        <v>6410.1</v>
      </c>
      <c r="D1123" s="12">
        <f t="shared" si="17"/>
        <v>12.820200000000002</v>
      </c>
    </row>
    <row r="1124" spans="1:4" x14ac:dyDescent="0.25">
      <c r="A1124" s="2">
        <v>44159</v>
      </c>
      <c r="B1124" s="3">
        <v>0.39583333333333331</v>
      </c>
      <c r="C1124">
        <v>6611.19</v>
      </c>
      <c r="D1124" s="12">
        <f t="shared" si="17"/>
        <v>13.222379999999999</v>
      </c>
    </row>
    <row r="1125" spans="1:4" x14ac:dyDescent="0.25">
      <c r="A1125" s="2">
        <v>44159</v>
      </c>
      <c r="B1125" s="3">
        <v>0.41666666666666669</v>
      </c>
      <c r="C1125">
        <v>6608.67</v>
      </c>
      <c r="D1125" s="12">
        <f t="shared" si="17"/>
        <v>13.21734</v>
      </c>
    </row>
    <row r="1126" spans="1:4" x14ac:dyDescent="0.25">
      <c r="A1126" s="2">
        <v>44159</v>
      </c>
      <c r="B1126" s="3">
        <v>0.4375</v>
      </c>
      <c r="C1126">
        <v>6399.3</v>
      </c>
      <c r="D1126" s="12">
        <f t="shared" si="17"/>
        <v>12.7986</v>
      </c>
    </row>
    <row r="1127" spans="1:4" x14ac:dyDescent="0.25">
      <c r="A1127" s="2">
        <v>44159</v>
      </c>
      <c r="B1127" s="3">
        <v>0.45833333333333331</v>
      </c>
      <c r="C1127">
        <v>6191.12</v>
      </c>
      <c r="D1127" s="12">
        <f t="shared" si="17"/>
        <v>12.382239999999999</v>
      </c>
    </row>
    <row r="1128" spans="1:4" x14ac:dyDescent="0.25">
      <c r="A1128" s="2">
        <v>44159</v>
      </c>
      <c r="B1128" s="3">
        <v>0.47916666666666669</v>
      </c>
      <c r="C1128">
        <v>6005.29</v>
      </c>
      <c r="D1128" s="12">
        <f t="shared" si="17"/>
        <v>12.010579999999999</v>
      </c>
    </row>
    <row r="1129" spans="1:4" x14ac:dyDescent="0.25">
      <c r="A1129" s="2">
        <v>44159</v>
      </c>
      <c r="B1129" s="3">
        <v>0.5</v>
      </c>
      <c r="C1129">
        <v>5837.7</v>
      </c>
      <c r="D1129" s="12">
        <f t="shared" si="17"/>
        <v>11.6754</v>
      </c>
    </row>
    <row r="1130" spans="1:4" x14ac:dyDescent="0.25">
      <c r="A1130" s="2">
        <v>44159</v>
      </c>
      <c r="B1130" s="3">
        <v>0.52083333333333337</v>
      </c>
      <c r="C1130">
        <v>5791.58</v>
      </c>
      <c r="D1130" s="12">
        <f t="shared" si="17"/>
        <v>11.583159999999999</v>
      </c>
    </row>
    <row r="1131" spans="1:4" x14ac:dyDescent="0.25">
      <c r="A1131" s="2">
        <v>44159</v>
      </c>
      <c r="B1131" s="3">
        <v>0.54166666666666663</v>
      </c>
      <c r="C1131">
        <v>6014.87</v>
      </c>
      <c r="D1131" s="12">
        <f t="shared" si="17"/>
        <v>12.02974</v>
      </c>
    </row>
    <row r="1132" spans="1:4" x14ac:dyDescent="0.25">
      <c r="A1132" s="2">
        <v>44159</v>
      </c>
      <c r="B1132" s="3">
        <v>0.5625</v>
      </c>
      <c r="C1132">
        <v>6126.25</v>
      </c>
      <c r="D1132" s="12">
        <f t="shared" si="17"/>
        <v>12.2525</v>
      </c>
    </row>
    <row r="1133" spans="1:4" x14ac:dyDescent="0.25">
      <c r="A1133" s="2">
        <v>44159</v>
      </c>
      <c r="B1133" s="3">
        <v>0.58333333333333337</v>
      </c>
      <c r="C1133">
        <v>6300.58</v>
      </c>
      <c r="D1133" s="12">
        <f t="shared" si="17"/>
        <v>12.60116</v>
      </c>
    </row>
    <row r="1134" spans="1:4" x14ac:dyDescent="0.25">
      <c r="A1134" s="2">
        <v>44159</v>
      </c>
      <c r="B1134" s="3">
        <v>0.60416666666666663</v>
      </c>
      <c r="C1134">
        <v>6472.25</v>
      </c>
      <c r="D1134" s="12">
        <f t="shared" si="17"/>
        <v>12.9445</v>
      </c>
    </row>
    <row r="1135" spans="1:4" x14ac:dyDescent="0.25">
      <c r="A1135" s="2">
        <v>44159</v>
      </c>
      <c r="B1135" s="3">
        <v>0.625</v>
      </c>
      <c r="C1135">
        <v>6426.87</v>
      </c>
      <c r="D1135" s="12">
        <f t="shared" si="17"/>
        <v>12.85374</v>
      </c>
    </row>
    <row r="1136" spans="1:4" x14ac:dyDescent="0.25">
      <c r="A1136" s="2">
        <v>44159</v>
      </c>
      <c r="B1136" s="3">
        <v>0.64583333333333337</v>
      </c>
      <c r="C1136">
        <v>6149.54</v>
      </c>
      <c r="D1136" s="12">
        <f t="shared" si="17"/>
        <v>12.29908</v>
      </c>
    </row>
    <row r="1137" spans="1:4" x14ac:dyDescent="0.25">
      <c r="A1137" s="2">
        <v>44159</v>
      </c>
      <c r="B1137" s="3">
        <v>0.66666666666666663</v>
      </c>
      <c r="C1137">
        <v>4845.21</v>
      </c>
      <c r="D1137" s="12">
        <f t="shared" si="17"/>
        <v>9.6904199999999996</v>
      </c>
    </row>
    <row r="1138" spans="1:4" x14ac:dyDescent="0.25">
      <c r="A1138" s="2">
        <v>44159</v>
      </c>
      <c r="B1138" s="3">
        <v>0.6875</v>
      </c>
      <c r="C1138">
        <v>2553.86</v>
      </c>
      <c r="D1138" s="12">
        <f t="shared" si="17"/>
        <v>5.1077200000000005</v>
      </c>
    </row>
    <row r="1139" spans="1:4" x14ac:dyDescent="0.25">
      <c r="A1139" s="2">
        <v>44159</v>
      </c>
      <c r="B1139" s="3">
        <v>0.70833333333333337</v>
      </c>
      <c r="C1139">
        <v>543.16999999999996</v>
      </c>
      <c r="D1139" s="12">
        <f t="shared" si="17"/>
        <v>1.0863399999999999</v>
      </c>
    </row>
    <row r="1140" spans="1:4" x14ac:dyDescent="0.25">
      <c r="A1140" s="2">
        <v>44159</v>
      </c>
      <c r="B1140" s="3">
        <v>0.72916666666666663</v>
      </c>
      <c r="C1140">
        <v>0</v>
      </c>
      <c r="D1140" s="12">
        <f t="shared" si="17"/>
        <v>0</v>
      </c>
    </row>
    <row r="1141" spans="1:4" x14ac:dyDescent="0.25">
      <c r="A1141" s="2">
        <v>44159</v>
      </c>
      <c r="B1141" s="3">
        <v>0.75</v>
      </c>
      <c r="C1141">
        <v>0</v>
      </c>
      <c r="D1141" s="12">
        <f t="shared" si="17"/>
        <v>0</v>
      </c>
    </row>
    <row r="1142" spans="1:4" x14ac:dyDescent="0.25">
      <c r="A1142" s="2">
        <v>44159</v>
      </c>
      <c r="B1142" s="3">
        <v>0.77083333333333337</v>
      </c>
      <c r="C1142">
        <v>0</v>
      </c>
      <c r="D1142" s="12">
        <f t="shared" si="17"/>
        <v>0</v>
      </c>
    </row>
    <row r="1143" spans="1:4" x14ac:dyDescent="0.25">
      <c r="A1143" s="2">
        <v>44159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44159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44159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44159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44159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44159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44159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44159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44159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44159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44159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44160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44160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44160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44160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44160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44160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44160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44160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44160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44160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44160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44160</v>
      </c>
      <c r="B1165" s="3">
        <v>0.25</v>
      </c>
      <c r="C1165">
        <v>0</v>
      </c>
      <c r="D1165" s="12">
        <f t="shared" si="18"/>
        <v>0</v>
      </c>
    </row>
    <row r="1166" spans="1:4" x14ac:dyDescent="0.25">
      <c r="A1166" s="2">
        <v>44160</v>
      </c>
      <c r="B1166" s="3">
        <v>0.27083333333333331</v>
      </c>
      <c r="C1166">
        <v>0</v>
      </c>
      <c r="D1166" s="12">
        <f t="shared" si="18"/>
        <v>0</v>
      </c>
    </row>
    <row r="1167" spans="1:4" x14ac:dyDescent="0.25">
      <c r="A1167" s="2">
        <v>44160</v>
      </c>
      <c r="B1167" s="3">
        <v>0.29166666666666669</v>
      </c>
      <c r="C1167">
        <v>40.520000000000003</v>
      </c>
      <c r="D1167" s="12">
        <f t="shared" si="18"/>
        <v>8.1040000000000001E-2</v>
      </c>
    </row>
    <row r="1168" spans="1:4" x14ac:dyDescent="0.25">
      <c r="A1168" s="2">
        <v>44160</v>
      </c>
      <c r="B1168" s="3">
        <v>0.3125</v>
      </c>
      <c r="C1168">
        <v>1345.5</v>
      </c>
      <c r="D1168" s="12">
        <f t="shared" si="18"/>
        <v>2.6909999999999998</v>
      </c>
    </row>
    <row r="1169" spans="1:4" x14ac:dyDescent="0.25">
      <c r="A1169" s="2">
        <v>44160</v>
      </c>
      <c r="B1169" s="3">
        <v>0.33333333333333331</v>
      </c>
      <c r="C1169">
        <v>3632.92</v>
      </c>
      <c r="D1169" s="12">
        <f t="shared" si="18"/>
        <v>7.2658399999999999</v>
      </c>
    </row>
    <row r="1170" spans="1:4" x14ac:dyDescent="0.25">
      <c r="A1170" s="2">
        <v>44160</v>
      </c>
      <c r="B1170" s="3">
        <v>0.35416666666666669</v>
      </c>
      <c r="C1170">
        <v>5768.69</v>
      </c>
      <c r="D1170" s="12">
        <f t="shared" si="18"/>
        <v>11.537379999999999</v>
      </c>
    </row>
    <row r="1171" spans="1:4" x14ac:dyDescent="0.25">
      <c r="A1171" s="2">
        <v>44160</v>
      </c>
      <c r="B1171" s="3">
        <v>0.375</v>
      </c>
      <c r="C1171">
        <v>6464.84</v>
      </c>
      <c r="D1171" s="12">
        <f t="shared" si="18"/>
        <v>12.929680000000001</v>
      </c>
    </row>
    <row r="1172" spans="1:4" x14ac:dyDescent="0.25">
      <c r="A1172" s="2">
        <v>44160</v>
      </c>
      <c r="B1172" s="3">
        <v>0.39583333333333331</v>
      </c>
      <c r="C1172">
        <v>6655.06</v>
      </c>
      <c r="D1172" s="12">
        <f t="shared" si="18"/>
        <v>13.310120000000001</v>
      </c>
    </row>
    <row r="1173" spans="1:4" x14ac:dyDescent="0.25">
      <c r="A1173" s="2">
        <v>44160</v>
      </c>
      <c r="B1173" s="3">
        <v>0.41666666666666669</v>
      </c>
      <c r="C1173">
        <v>6583.04</v>
      </c>
      <c r="D1173" s="12">
        <f t="shared" si="18"/>
        <v>13.166079999999999</v>
      </c>
    </row>
    <row r="1174" spans="1:4" x14ac:dyDescent="0.25">
      <c r="A1174" s="2">
        <v>44160</v>
      </c>
      <c r="B1174" s="3">
        <v>0.4375</v>
      </c>
      <c r="C1174">
        <v>6388.04</v>
      </c>
      <c r="D1174" s="12">
        <f t="shared" si="18"/>
        <v>12.77608</v>
      </c>
    </row>
    <row r="1175" spans="1:4" x14ac:dyDescent="0.25">
      <c r="A1175" s="2">
        <v>44160</v>
      </c>
      <c r="B1175" s="3">
        <v>0.45833333333333331</v>
      </c>
      <c r="C1175">
        <v>6209.58</v>
      </c>
      <c r="D1175" s="12">
        <f t="shared" si="18"/>
        <v>12.41916</v>
      </c>
    </row>
    <row r="1176" spans="1:4" x14ac:dyDescent="0.25">
      <c r="A1176" s="2">
        <v>44160</v>
      </c>
      <c r="B1176" s="3">
        <v>0.47916666666666669</v>
      </c>
      <c r="C1176">
        <v>6039.69</v>
      </c>
      <c r="D1176" s="12">
        <f t="shared" si="18"/>
        <v>12.079379999999999</v>
      </c>
    </row>
    <row r="1177" spans="1:4" x14ac:dyDescent="0.25">
      <c r="A1177" s="2">
        <v>44160</v>
      </c>
      <c r="B1177" s="3">
        <v>0.5</v>
      </c>
      <c r="C1177">
        <v>5948.85</v>
      </c>
      <c r="D1177" s="12">
        <f t="shared" si="18"/>
        <v>11.8977</v>
      </c>
    </row>
    <row r="1178" spans="1:4" x14ac:dyDescent="0.25">
      <c r="A1178" s="2">
        <v>44160</v>
      </c>
      <c r="B1178" s="3">
        <v>0.52083333333333337</v>
      </c>
      <c r="C1178">
        <v>5941.58</v>
      </c>
      <c r="D1178" s="12">
        <f t="shared" si="18"/>
        <v>11.88316</v>
      </c>
    </row>
    <row r="1179" spans="1:4" x14ac:dyDescent="0.25">
      <c r="A1179" s="2">
        <v>44160</v>
      </c>
      <c r="B1179" s="3">
        <v>0.54166666666666663</v>
      </c>
      <c r="C1179">
        <v>6050.08</v>
      </c>
      <c r="D1179" s="12">
        <f t="shared" si="18"/>
        <v>12.100160000000001</v>
      </c>
    </row>
    <row r="1180" spans="1:4" x14ac:dyDescent="0.25">
      <c r="A1180" s="2">
        <v>44160</v>
      </c>
      <c r="B1180" s="3">
        <v>0.5625</v>
      </c>
      <c r="C1180">
        <v>6229.7</v>
      </c>
      <c r="D1180" s="12">
        <f t="shared" si="18"/>
        <v>12.4594</v>
      </c>
    </row>
    <row r="1181" spans="1:4" x14ac:dyDescent="0.25">
      <c r="A1181" s="2">
        <v>44160</v>
      </c>
      <c r="B1181" s="3">
        <v>0.58333333333333337</v>
      </c>
      <c r="C1181">
        <v>6441.94</v>
      </c>
      <c r="D1181" s="12">
        <f t="shared" si="18"/>
        <v>12.88388</v>
      </c>
    </row>
    <row r="1182" spans="1:4" x14ac:dyDescent="0.25">
      <c r="A1182" s="2">
        <v>44160</v>
      </c>
      <c r="B1182" s="3">
        <v>0.60416666666666663</v>
      </c>
      <c r="C1182">
        <v>6590.54</v>
      </c>
      <c r="D1182" s="12">
        <f t="shared" si="18"/>
        <v>13.18108</v>
      </c>
    </row>
    <row r="1183" spans="1:4" x14ac:dyDescent="0.25">
      <c r="A1183" s="2">
        <v>44160</v>
      </c>
      <c r="B1183" s="3">
        <v>0.625</v>
      </c>
      <c r="C1183">
        <v>6502.77</v>
      </c>
      <c r="D1183" s="12">
        <f t="shared" si="18"/>
        <v>13.005540000000002</v>
      </c>
    </row>
    <row r="1184" spans="1:4" x14ac:dyDescent="0.25">
      <c r="A1184" s="2">
        <v>44160</v>
      </c>
      <c r="B1184" s="3">
        <v>0.64583333333333337</v>
      </c>
      <c r="C1184">
        <v>6149.4</v>
      </c>
      <c r="D1184" s="12">
        <f t="shared" si="18"/>
        <v>12.2988</v>
      </c>
    </row>
    <row r="1185" spans="1:4" x14ac:dyDescent="0.25">
      <c r="A1185" s="2">
        <v>44160</v>
      </c>
      <c r="B1185" s="3">
        <v>0.66666666666666663</v>
      </c>
      <c r="C1185">
        <v>4852.91</v>
      </c>
      <c r="D1185" s="12">
        <f t="shared" si="18"/>
        <v>9.7058199999999992</v>
      </c>
    </row>
    <row r="1186" spans="1:4" x14ac:dyDescent="0.25">
      <c r="A1186" s="2">
        <v>44160</v>
      </c>
      <c r="B1186" s="3">
        <v>0.6875</v>
      </c>
      <c r="C1186">
        <v>2568.31</v>
      </c>
      <c r="D1186" s="12">
        <f t="shared" si="18"/>
        <v>5.1366199999999997</v>
      </c>
    </row>
    <row r="1187" spans="1:4" x14ac:dyDescent="0.25">
      <c r="A1187" s="2">
        <v>44160</v>
      </c>
      <c r="B1187" s="3">
        <v>0.70833333333333337</v>
      </c>
      <c r="C1187">
        <v>552.33000000000004</v>
      </c>
      <c r="D1187" s="12">
        <f t="shared" si="18"/>
        <v>1.10466</v>
      </c>
    </row>
    <row r="1188" spans="1:4" x14ac:dyDescent="0.25">
      <c r="A1188" s="2">
        <v>44160</v>
      </c>
      <c r="B1188" s="3">
        <v>0.72916666666666663</v>
      </c>
      <c r="C1188">
        <v>0</v>
      </c>
      <c r="D1188" s="12">
        <f t="shared" si="18"/>
        <v>0</v>
      </c>
    </row>
    <row r="1189" spans="1:4" x14ac:dyDescent="0.25">
      <c r="A1189" s="2">
        <v>44160</v>
      </c>
      <c r="B1189" s="3">
        <v>0.75</v>
      </c>
      <c r="C1189">
        <v>0</v>
      </c>
      <c r="D1189" s="12">
        <f t="shared" si="18"/>
        <v>0</v>
      </c>
    </row>
    <row r="1190" spans="1:4" x14ac:dyDescent="0.25">
      <c r="A1190" s="2">
        <v>44160</v>
      </c>
      <c r="B1190" s="3">
        <v>0.77083333333333337</v>
      </c>
      <c r="C1190">
        <v>0</v>
      </c>
      <c r="D1190" s="12">
        <f t="shared" si="18"/>
        <v>0</v>
      </c>
    </row>
    <row r="1191" spans="1:4" x14ac:dyDescent="0.25">
      <c r="A1191" s="2">
        <v>44160</v>
      </c>
      <c r="B1191" s="3">
        <v>0.79166666666666663</v>
      </c>
      <c r="C1191">
        <v>0</v>
      </c>
      <c r="D1191" s="12">
        <f t="shared" si="18"/>
        <v>0</v>
      </c>
    </row>
    <row r="1192" spans="1:4" x14ac:dyDescent="0.25">
      <c r="A1192" s="2">
        <v>44160</v>
      </c>
      <c r="B1192" s="3">
        <v>0.8125</v>
      </c>
      <c r="C1192">
        <v>0</v>
      </c>
      <c r="D1192" s="12">
        <f t="shared" si="18"/>
        <v>0</v>
      </c>
    </row>
    <row r="1193" spans="1:4" x14ac:dyDescent="0.25">
      <c r="A1193" s="2">
        <v>44160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44160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44160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44160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44160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44160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44160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44160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44160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44161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44161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44161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44161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44161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44161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44161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44161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44161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44161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44161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44161</v>
      </c>
      <c r="B1213" s="3">
        <v>0.25</v>
      </c>
      <c r="C1213">
        <v>0</v>
      </c>
      <c r="D1213" s="12">
        <f t="shared" si="18"/>
        <v>0</v>
      </c>
    </row>
    <row r="1214" spans="1:4" x14ac:dyDescent="0.25">
      <c r="A1214" s="2">
        <v>44161</v>
      </c>
      <c r="B1214" s="3">
        <v>0.27083333333333331</v>
      </c>
      <c r="C1214">
        <v>0</v>
      </c>
      <c r="D1214" s="12">
        <f t="shared" si="18"/>
        <v>0</v>
      </c>
    </row>
    <row r="1215" spans="1:4" x14ac:dyDescent="0.25">
      <c r="A1215" s="2">
        <v>44161</v>
      </c>
      <c r="B1215" s="3">
        <v>0.29166666666666669</v>
      </c>
      <c r="C1215">
        <v>30.18</v>
      </c>
      <c r="D1215" s="12">
        <f t="shared" si="18"/>
        <v>6.0359999999999997E-2</v>
      </c>
    </row>
    <row r="1216" spans="1:4" x14ac:dyDescent="0.25">
      <c r="A1216" s="2">
        <v>44161</v>
      </c>
      <c r="B1216" s="3">
        <v>0.3125</v>
      </c>
      <c r="C1216">
        <v>1291.48</v>
      </c>
      <c r="D1216" s="12">
        <f t="shared" si="18"/>
        <v>2.5829599999999999</v>
      </c>
    </row>
    <row r="1217" spans="1:4" x14ac:dyDescent="0.25">
      <c r="A1217" s="2">
        <v>44161</v>
      </c>
      <c r="B1217" s="3">
        <v>0.33333333333333331</v>
      </c>
      <c r="C1217">
        <v>3571.35</v>
      </c>
      <c r="D1217" s="12">
        <f t="shared" si="18"/>
        <v>7.1426999999999996</v>
      </c>
    </row>
    <row r="1218" spans="1:4" x14ac:dyDescent="0.25">
      <c r="A1218" s="2">
        <v>44161</v>
      </c>
      <c r="B1218" s="3">
        <v>0.35416666666666669</v>
      </c>
      <c r="C1218">
        <v>5729.92</v>
      </c>
      <c r="D1218" s="12">
        <f t="shared" si="18"/>
        <v>11.45984</v>
      </c>
    </row>
    <row r="1219" spans="1:4" x14ac:dyDescent="0.25">
      <c r="A1219" s="2">
        <v>44161</v>
      </c>
      <c r="B1219" s="3">
        <v>0.375</v>
      </c>
      <c r="C1219">
        <v>6415.81</v>
      </c>
      <c r="D1219" s="12">
        <f t="shared" ref="D1219:D1282" si="19">(C1219/1000)*2</f>
        <v>12.831620000000001</v>
      </c>
    </row>
    <row r="1220" spans="1:4" x14ac:dyDescent="0.25">
      <c r="A1220" s="2">
        <v>44161</v>
      </c>
      <c r="B1220" s="3">
        <v>0.39583333333333331</v>
      </c>
      <c r="C1220">
        <v>6596.67</v>
      </c>
      <c r="D1220" s="12">
        <f t="shared" si="19"/>
        <v>13.193340000000001</v>
      </c>
    </row>
    <row r="1221" spans="1:4" x14ac:dyDescent="0.25">
      <c r="A1221" s="2">
        <v>44161</v>
      </c>
      <c r="B1221" s="3">
        <v>0.41666666666666669</v>
      </c>
      <c r="C1221">
        <v>6549.91</v>
      </c>
      <c r="D1221" s="12">
        <f t="shared" si="19"/>
        <v>13.099819999999999</v>
      </c>
    </row>
    <row r="1222" spans="1:4" x14ac:dyDescent="0.25">
      <c r="A1222" s="2">
        <v>44161</v>
      </c>
      <c r="B1222" s="3">
        <v>0.4375</v>
      </c>
      <c r="C1222">
        <v>6346.52</v>
      </c>
      <c r="D1222" s="12">
        <f t="shared" si="19"/>
        <v>12.693040000000002</v>
      </c>
    </row>
    <row r="1223" spans="1:4" x14ac:dyDescent="0.25">
      <c r="A1223" s="2">
        <v>44161</v>
      </c>
      <c r="B1223" s="3">
        <v>0.45833333333333331</v>
      </c>
      <c r="C1223">
        <v>6125.32</v>
      </c>
      <c r="D1223" s="12">
        <f t="shared" si="19"/>
        <v>12.250639999999999</v>
      </c>
    </row>
    <row r="1224" spans="1:4" x14ac:dyDescent="0.25">
      <c r="A1224" s="2">
        <v>44161</v>
      </c>
      <c r="B1224" s="3">
        <v>0.47916666666666669</v>
      </c>
      <c r="C1224">
        <v>5977.67</v>
      </c>
      <c r="D1224" s="12">
        <f t="shared" si="19"/>
        <v>11.95534</v>
      </c>
    </row>
    <row r="1225" spans="1:4" x14ac:dyDescent="0.25">
      <c r="A1225" s="2">
        <v>44161</v>
      </c>
      <c r="B1225" s="3">
        <v>0.5</v>
      </c>
      <c r="C1225">
        <v>5903.88</v>
      </c>
      <c r="D1225" s="12">
        <f t="shared" si="19"/>
        <v>11.80776</v>
      </c>
    </row>
    <row r="1226" spans="1:4" x14ac:dyDescent="0.25">
      <c r="A1226" s="2">
        <v>44161</v>
      </c>
      <c r="B1226" s="3">
        <v>0.52083333333333337</v>
      </c>
      <c r="C1226">
        <v>5876.04</v>
      </c>
      <c r="D1226" s="12">
        <f t="shared" si="19"/>
        <v>11.752079999999999</v>
      </c>
    </row>
    <row r="1227" spans="1:4" x14ac:dyDescent="0.25">
      <c r="A1227" s="2">
        <v>44161</v>
      </c>
      <c r="B1227" s="3">
        <v>0.54166666666666663</v>
      </c>
      <c r="C1227">
        <v>5984.66</v>
      </c>
      <c r="D1227" s="12">
        <f t="shared" si="19"/>
        <v>11.96932</v>
      </c>
    </row>
    <row r="1228" spans="1:4" x14ac:dyDescent="0.25">
      <c r="A1228" s="2">
        <v>44161</v>
      </c>
      <c r="B1228" s="3">
        <v>0.5625</v>
      </c>
      <c r="C1228">
        <v>6152.08</v>
      </c>
      <c r="D1228" s="12">
        <f t="shared" si="19"/>
        <v>12.30416</v>
      </c>
    </row>
    <row r="1229" spans="1:4" x14ac:dyDescent="0.25">
      <c r="A1229" s="2">
        <v>44161</v>
      </c>
      <c r="B1229" s="3">
        <v>0.58333333333333337</v>
      </c>
      <c r="C1229">
        <v>6352.62</v>
      </c>
      <c r="D1229" s="12">
        <f t="shared" si="19"/>
        <v>12.70524</v>
      </c>
    </row>
    <row r="1230" spans="1:4" x14ac:dyDescent="0.25">
      <c r="A1230" s="2">
        <v>44161</v>
      </c>
      <c r="B1230" s="3">
        <v>0.60416666666666663</v>
      </c>
      <c r="C1230">
        <v>6504.71</v>
      </c>
      <c r="D1230" s="12">
        <f t="shared" si="19"/>
        <v>13.00942</v>
      </c>
    </row>
    <row r="1231" spans="1:4" x14ac:dyDescent="0.25">
      <c r="A1231" s="2">
        <v>44161</v>
      </c>
      <c r="B1231" s="3">
        <v>0.625</v>
      </c>
      <c r="C1231">
        <v>6371.44</v>
      </c>
      <c r="D1231" s="12">
        <f t="shared" si="19"/>
        <v>12.74288</v>
      </c>
    </row>
    <row r="1232" spans="1:4" x14ac:dyDescent="0.25">
      <c r="A1232" s="2">
        <v>44161</v>
      </c>
      <c r="B1232" s="3">
        <v>0.64583333333333337</v>
      </c>
      <c r="C1232">
        <v>5972.46</v>
      </c>
      <c r="D1232" s="12">
        <f t="shared" si="19"/>
        <v>11.94492</v>
      </c>
    </row>
    <row r="1233" spans="1:4" x14ac:dyDescent="0.25">
      <c r="A1233" s="2">
        <v>44161</v>
      </c>
      <c r="B1233" s="3">
        <v>0.66666666666666663</v>
      </c>
      <c r="C1233">
        <v>4628.0200000000004</v>
      </c>
      <c r="D1233" s="12">
        <f t="shared" si="19"/>
        <v>9.2560400000000005</v>
      </c>
    </row>
    <row r="1234" spans="1:4" x14ac:dyDescent="0.25">
      <c r="A1234" s="2">
        <v>44161</v>
      </c>
      <c r="B1234" s="3">
        <v>0.6875</v>
      </c>
      <c r="C1234">
        <v>2325.91</v>
      </c>
      <c r="D1234" s="12">
        <f t="shared" si="19"/>
        <v>4.6518199999999998</v>
      </c>
    </row>
    <row r="1235" spans="1:4" x14ac:dyDescent="0.25">
      <c r="A1235" s="2">
        <v>44161</v>
      </c>
      <c r="B1235" s="3">
        <v>0.70833333333333337</v>
      </c>
      <c r="C1235">
        <v>306.8</v>
      </c>
      <c r="D1235" s="12">
        <f t="shared" si="19"/>
        <v>0.61360000000000003</v>
      </c>
    </row>
    <row r="1236" spans="1:4" x14ac:dyDescent="0.25">
      <c r="A1236" s="2">
        <v>44161</v>
      </c>
      <c r="B1236" s="3">
        <v>0.72916666666666663</v>
      </c>
      <c r="C1236">
        <v>0</v>
      </c>
      <c r="D1236" s="12">
        <f t="shared" si="19"/>
        <v>0</v>
      </c>
    </row>
    <row r="1237" spans="1:4" x14ac:dyDescent="0.25">
      <c r="A1237" s="2">
        <v>44161</v>
      </c>
      <c r="B1237" s="3">
        <v>0.75</v>
      </c>
      <c r="C1237">
        <v>0</v>
      </c>
      <c r="D1237" s="12">
        <f t="shared" si="19"/>
        <v>0</v>
      </c>
    </row>
    <row r="1238" spans="1:4" x14ac:dyDescent="0.25">
      <c r="A1238" s="2">
        <v>44161</v>
      </c>
      <c r="B1238" s="3">
        <v>0.77083333333333337</v>
      </c>
      <c r="C1238">
        <v>0</v>
      </c>
      <c r="D1238" s="12">
        <f t="shared" si="19"/>
        <v>0</v>
      </c>
    </row>
    <row r="1239" spans="1:4" x14ac:dyDescent="0.25">
      <c r="A1239" s="2">
        <v>44161</v>
      </c>
      <c r="B1239" s="3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44161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44161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44161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44161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44161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44161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44161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44161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44161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44161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44162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44162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44162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44162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44162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44162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44162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44162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44162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44162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44162</v>
      </c>
      <c r="B1260" s="3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44162</v>
      </c>
      <c r="B1261" s="3">
        <v>0.25</v>
      </c>
      <c r="C1261">
        <v>0</v>
      </c>
      <c r="D1261" s="12">
        <f t="shared" si="19"/>
        <v>0</v>
      </c>
    </row>
    <row r="1262" spans="1:4" x14ac:dyDescent="0.25">
      <c r="A1262" s="2">
        <v>44162</v>
      </c>
      <c r="B1262" s="3">
        <v>0.27083333333333331</v>
      </c>
      <c r="C1262">
        <v>0</v>
      </c>
      <c r="D1262" s="12">
        <f t="shared" si="19"/>
        <v>0</v>
      </c>
    </row>
    <row r="1263" spans="1:4" x14ac:dyDescent="0.25">
      <c r="A1263" s="2">
        <v>44162</v>
      </c>
      <c r="B1263" s="3">
        <v>0.29166666666666669</v>
      </c>
      <c r="C1263">
        <v>0</v>
      </c>
      <c r="D1263" s="12">
        <f t="shared" si="19"/>
        <v>0</v>
      </c>
    </row>
    <row r="1264" spans="1:4" x14ac:dyDescent="0.25">
      <c r="A1264" s="2">
        <v>44162</v>
      </c>
      <c r="B1264" s="3">
        <v>0.3125</v>
      </c>
      <c r="C1264">
        <v>217.98</v>
      </c>
      <c r="D1264" s="12">
        <f t="shared" si="19"/>
        <v>0.43595999999999996</v>
      </c>
    </row>
    <row r="1265" spans="1:4" x14ac:dyDescent="0.25">
      <c r="A1265" s="2">
        <v>44162</v>
      </c>
      <c r="B1265" s="3">
        <v>0.33333333333333331</v>
      </c>
      <c r="C1265">
        <v>3079.64</v>
      </c>
      <c r="D1265" s="12">
        <f t="shared" si="19"/>
        <v>6.1592799999999999</v>
      </c>
    </row>
    <row r="1266" spans="1:4" x14ac:dyDescent="0.25">
      <c r="A1266" s="2">
        <v>44162</v>
      </c>
      <c r="B1266" s="3">
        <v>0.35416666666666669</v>
      </c>
      <c r="C1266">
        <v>5549.73</v>
      </c>
      <c r="D1266" s="12">
        <f t="shared" si="19"/>
        <v>11.099459999999999</v>
      </c>
    </row>
    <row r="1267" spans="1:4" x14ac:dyDescent="0.25">
      <c r="A1267" s="2">
        <v>44162</v>
      </c>
      <c r="B1267" s="3">
        <v>0.375</v>
      </c>
      <c r="C1267">
        <v>6250.47</v>
      </c>
      <c r="D1267" s="12">
        <f t="shared" si="19"/>
        <v>12.50094</v>
      </c>
    </row>
    <row r="1268" spans="1:4" x14ac:dyDescent="0.25">
      <c r="A1268" s="2">
        <v>44162</v>
      </c>
      <c r="B1268" s="3">
        <v>0.39583333333333331</v>
      </c>
      <c r="C1268">
        <v>6439.35</v>
      </c>
      <c r="D1268" s="12">
        <f t="shared" si="19"/>
        <v>12.8787</v>
      </c>
    </row>
    <row r="1269" spans="1:4" x14ac:dyDescent="0.25">
      <c r="A1269" s="2">
        <v>44162</v>
      </c>
      <c r="B1269" s="3">
        <v>0.41666666666666669</v>
      </c>
      <c r="C1269">
        <v>6406.19</v>
      </c>
      <c r="D1269" s="12">
        <f t="shared" si="19"/>
        <v>12.812379999999999</v>
      </c>
    </row>
    <row r="1270" spans="1:4" x14ac:dyDescent="0.25">
      <c r="A1270" s="2">
        <v>44162</v>
      </c>
      <c r="B1270" s="3">
        <v>0.4375</v>
      </c>
      <c r="C1270">
        <v>6166.11</v>
      </c>
      <c r="D1270" s="12">
        <f t="shared" si="19"/>
        <v>12.33222</v>
      </c>
    </row>
    <row r="1271" spans="1:4" x14ac:dyDescent="0.25">
      <c r="A1271" s="2">
        <v>44162</v>
      </c>
      <c r="B1271" s="3">
        <v>0.45833333333333331</v>
      </c>
      <c r="C1271">
        <v>6049.49</v>
      </c>
      <c r="D1271" s="12">
        <f t="shared" si="19"/>
        <v>12.098979999999999</v>
      </c>
    </row>
    <row r="1272" spans="1:4" x14ac:dyDescent="0.25">
      <c r="A1272" s="2">
        <v>44162</v>
      </c>
      <c r="B1272" s="3">
        <v>0.47916666666666669</v>
      </c>
      <c r="C1272">
        <v>5887.07</v>
      </c>
      <c r="D1272" s="12">
        <f t="shared" si="19"/>
        <v>11.774139999999999</v>
      </c>
    </row>
    <row r="1273" spans="1:4" x14ac:dyDescent="0.25">
      <c r="A1273" s="2">
        <v>44162</v>
      </c>
      <c r="B1273" s="3">
        <v>0.5</v>
      </c>
      <c r="C1273">
        <v>5740.38</v>
      </c>
      <c r="D1273" s="12">
        <f t="shared" si="19"/>
        <v>11.48076</v>
      </c>
    </row>
    <row r="1274" spans="1:4" x14ac:dyDescent="0.25">
      <c r="A1274" s="2">
        <v>44162</v>
      </c>
      <c r="B1274" s="3">
        <v>0.52083333333333337</v>
      </c>
      <c r="C1274">
        <v>5782.26</v>
      </c>
      <c r="D1274" s="12">
        <f t="shared" si="19"/>
        <v>11.56452</v>
      </c>
    </row>
    <row r="1275" spans="1:4" x14ac:dyDescent="0.25">
      <c r="A1275" s="2">
        <v>44162</v>
      </c>
      <c r="B1275" s="3">
        <v>0.54166666666666663</v>
      </c>
      <c r="C1275">
        <v>5901.98</v>
      </c>
      <c r="D1275" s="12">
        <f t="shared" si="19"/>
        <v>11.80396</v>
      </c>
    </row>
    <row r="1276" spans="1:4" x14ac:dyDescent="0.25">
      <c r="A1276" s="2">
        <v>44162</v>
      </c>
      <c r="B1276" s="3">
        <v>0.5625</v>
      </c>
      <c r="C1276">
        <v>6059.05</v>
      </c>
      <c r="D1276" s="12">
        <f t="shared" si="19"/>
        <v>12.1181</v>
      </c>
    </row>
    <row r="1277" spans="1:4" x14ac:dyDescent="0.25">
      <c r="A1277" s="2">
        <v>44162</v>
      </c>
      <c r="B1277" s="3">
        <v>0.58333333333333337</v>
      </c>
      <c r="C1277">
        <v>6205.91</v>
      </c>
      <c r="D1277" s="12">
        <f t="shared" si="19"/>
        <v>12.411820000000001</v>
      </c>
    </row>
    <row r="1278" spans="1:4" x14ac:dyDescent="0.25">
      <c r="A1278" s="2">
        <v>44162</v>
      </c>
      <c r="B1278" s="3">
        <v>0.60416666666666663</v>
      </c>
      <c r="C1278">
        <v>6260.29</v>
      </c>
      <c r="D1278" s="12">
        <f t="shared" si="19"/>
        <v>12.520580000000001</v>
      </c>
    </row>
    <row r="1279" spans="1:4" x14ac:dyDescent="0.25">
      <c r="A1279" s="2">
        <v>44162</v>
      </c>
      <c r="B1279" s="3">
        <v>0.625</v>
      </c>
      <c r="C1279">
        <v>6163.34</v>
      </c>
      <c r="D1279" s="12">
        <f t="shared" si="19"/>
        <v>12.32668</v>
      </c>
    </row>
    <row r="1280" spans="1:4" x14ac:dyDescent="0.25">
      <c r="A1280" s="2">
        <v>44162</v>
      </c>
      <c r="B1280" s="3">
        <v>0.64583333333333337</v>
      </c>
      <c r="C1280">
        <v>5726.65</v>
      </c>
      <c r="D1280" s="12">
        <f t="shared" si="19"/>
        <v>11.453299999999999</v>
      </c>
    </row>
    <row r="1281" spans="1:4" x14ac:dyDescent="0.25">
      <c r="A1281" s="2">
        <v>44162</v>
      </c>
      <c r="B1281" s="3">
        <v>0.66666666666666663</v>
      </c>
      <c r="C1281">
        <v>4355.58</v>
      </c>
      <c r="D1281" s="12">
        <f t="shared" si="19"/>
        <v>8.7111599999999996</v>
      </c>
    </row>
    <row r="1282" spans="1:4" x14ac:dyDescent="0.25">
      <c r="A1282" s="2">
        <v>44162</v>
      </c>
      <c r="B1282" s="3">
        <v>0.6875</v>
      </c>
      <c r="C1282">
        <v>2231.1799999999998</v>
      </c>
      <c r="D1282" s="12">
        <f t="shared" si="19"/>
        <v>4.4623599999999994</v>
      </c>
    </row>
    <row r="1283" spans="1:4" x14ac:dyDescent="0.25">
      <c r="A1283" s="2">
        <v>44162</v>
      </c>
      <c r="B1283" s="3">
        <v>0.70833333333333337</v>
      </c>
      <c r="C1283">
        <v>495.2</v>
      </c>
      <c r="D1283" s="12">
        <f t="shared" ref="D1283:D1346" si="20">(C1283/1000)*2</f>
        <v>0.99039999999999995</v>
      </c>
    </row>
    <row r="1284" spans="1:4" x14ac:dyDescent="0.25">
      <c r="A1284" s="2">
        <v>44162</v>
      </c>
      <c r="B1284" s="3">
        <v>0.72916666666666663</v>
      </c>
      <c r="C1284">
        <v>0</v>
      </c>
      <c r="D1284" s="12">
        <f t="shared" si="20"/>
        <v>0</v>
      </c>
    </row>
    <row r="1285" spans="1:4" x14ac:dyDescent="0.25">
      <c r="A1285" s="2">
        <v>44162</v>
      </c>
      <c r="B1285" s="3">
        <v>0.75</v>
      </c>
      <c r="C1285">
        <v>0</v>
      </c>
      <c r="D1285" s="12">
        <f t="shared" si="20"/>
        <v>0</v>
      </c>
    </row>
    <row r="1286" spans="1:4" x14ac:dyDescent="0.25">
      <c r="A1286" s="2">
        <v>44162</v>
      </c>
      <c r="B1286" s="3">
        <v>0.77083333333333337</v>
      </c>
      <c r="C1286">
        <v>0</v>
      </c>
      <c r="D1286" s="12">
        <f t="shared" si="20"/>
        <v>0</v>
      </c>
    </row>
    <row r="1287" spans="1:4" x14ac:dyDescent="0.25">
      <c r="A1287" s="2">
        <v>44162</v>
      </c>
      <c r="B1287" s="3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44162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44162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44162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44162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44162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44162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44162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44162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44162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44162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44163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44163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44163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44163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44163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44163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44163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44163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44163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44163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44163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44163</v>
      </c>
      <c r="B1309" s="3">
        <v>0.25</v>
      </c>
      <c r="C1309">
        <v>0</v>
      </c>
      <c r="D1309" s="12">
        <f t="shared" si="20"/>
        <v>0</v>
      </c>
    </row>
    <row r="1310" spans="1:4" x14ac:dyDescent="0.25">
      <c r="A1310" s="2">
        <v>44163</v>
      </c>
      <c r="B1310" s="3">
        <v>0.27083333333333331</v>
      </c>
      <c r="C1310">
        <v>0</v>
      </c>
      <c r="D1310" s="12">
        <f t="shared" si="20"/>
        <v>0</v>
      </c>
    </row>
    <row r="1311" spans="1:4" x14ac:dyDescent="0.25">
      <c r="A1311" s="2">
        <v>44163</v>
      </c>
      <c r="B1311" s="3">
        <v>0.29166666666666669</v>
      </c>
      <c r="C1311">
        <v>11.81</v>
      </c>
      <c r="D1311" s="12">
        <f t="shared" si="20"/>
        <v>2.3620000000000002E-2</v>
      </c>
    </row>
    <row r="1312" spans="1:4" x14ac:dyDescent="0.25">
      <c r="A1312" s="2">
        <v>44163</v>
      </c>
      <c r="B1312" s="3">
        <v>0.3125</v>
      </c>
      <c r="C1312">
        <v>994.3</v>
      </c>
      <c r="D1312" s="12">
        <f t="shared" si="20"/>
        <v>1.9885999999999999</v>
      </c>
    </row>
    <row r="1313" spans="1:4" x14ac:dyDescent="0.25">
      <c r="A1313" s="2">
        <v>44163</v>
      </c>
      <c r="B1313" s="3">
        <v>0.33333333333333331</v>
      </c>
      <c r="C1313">
        <v>3051.68</v>
      </c>
      <c r="D1313" s="12">
        <f t="shared" si="20"/>
        <v>6.1033599999999995</v>
      </c>
    </row>
    <row r="1314" spans="1:4" x14ac:dyDescent="0.25">
      <c r="A1314" s="2">
        <v>44163</v>
      </c>
      <c r="B1314" s="3">
        <v>0.35416666666666669</v>
      </c>
      <c r="C1314">
        <v>5054.63</v>
      </c>
      <c r="D1314" s="12">
        <f t="shared" si="20"/>
        <v>10.109260000000001</v>
      </c>
    </row>
    <row r="1315" spans="1:4" x14ac:dyDescent="0.25">
      <c r="A1315" s="2">
        <v>44163</v>
      </c>
      <c r="B1315" s="3">
        <v>0.375</v>
      </c>
      <c r="C1315">
        <v>5897.4</v>
      </c>
      <c r="D1315" s="12">
        <f t="shared" si="20"/>
        <v>11.794799999999999</v>
      </c>
    </row>
    <row r="1316" spans="1:4" x14ac:dyDescent="0.25">
      <c r="A1316" s="2">
        <v>44163</v>
      </c>
      <c r="B1316" s="3">
        <v>0.39583333333333331</v>
      </c>
      <c r="C1316">
        <v>6231.03</v>
      </c>
      <c r="D1316" s="12">
        <f t="shared" si="20"/>
        <v>12.462059999999999</v>
      </c>
    </row>
    <row r="1317" spans="1:4" x14ac:dyDescent="0.25">
      <c r="A1317" s="2">
        <v>44163</v>
      </c>
      <c r="B1317" s="3">
        <v>0.41666666666666669</v>
      </c>
      <c r="C1317">
        <v>6293.08</v>
      </c>
      <c r="D1317" s="12">
        <f t="shared" si="20"/>
        <v>12.58616</v>
      </c>
    </row>
    <row r="1318" spans="1:4" x14ac:dyDescent="0.25">
      <c r="A1318" s="2">
        <v>44163</v>
      </c>
      <c r="B1318" s="3">
        <v>0.4375</v>
      </c>
      <c r="C1318">
        <v>6172.95</v>
      </c>
      <c r="D1318" s="12">
        <f t="shared" si="20"/>
        <v>12.3459</v>
      </c>
    </row>
    <row r="1319" spans="1:4" x14ac:dyDescent="0.25">
      <c r="A1319" s="2">
        <v>44163</v>
      </c>
      <c r="B1319" s="3">
        <v>0.45833333333333331</v>
      </c>
      <c r="C1319">
        <v>6044.52</v>
      </c>
      <c r="D1319" s="12">
        <f t="shared" si="20"/>
        <v>12.089040000000001</v>
      </c>
    </row>
    <row r="1320" spans="1:4" x14ac:dyDescent="0.25">
      <c r="A1320" s="2">
        <v>44163</v>
      </c>
      <c r="B1320" s="3">
        <v>0.47916666666666669</v>
      </c>
      <c r="C1320">
        <v>5921.9</v>
      </c>
      <c r="D1320" s="12">
        <f t="shared" si="20"/>
        <v>11.8438</v>
      </c>
    </row>
    <row r="1321" spans="1:4" x14ac:dyDescent="0.25">
      <c r="A1321" s="2">
        <v>44163</v>
      </c>
      <c r="B1321" s="3">
        <v>0.5</v>
      </c>
      <c r="C1321">
        <v>5855.88</v>
      </c>
      <c r="D1321" s="12">
        <f t="shared" si="20"/>
        <v>11.71176</v>
      </c>
    </row>
    <row r="1322" spans="1:4" x14ac:dyDescent="0.25">
      <c r="A1322" s="2">
        <v>44163</v>
      </c>
      <c r="B1322" s="3">
        <v>0.52083333333333337</v>
      </c>
      <c r="C1322">
        <v>5877.49</v>
      </c>
      <c r="D1322" s="12">
        <f t="shared" si="20"/>
        <v>11.75498</v>
      </c>
    </row>
    <row r="1323" spans="1:4" x14ac:dyDescent="0.25">
      <c r="A1323" s="2">
        <v>44163</v>
      </c>
      <c r="B1323" s="3">
        <v>0.54166666666666663</v>
      </c>
      <c r="C1323">
        <v>5961.65</v>
      </c>
      <c r="D1323" s="12">
        <f t="shared" si="20"/>
        <v>11.923299999999999</v>
      </c>
    </row>
    <row r="1324" spans="1:4" x14ac:dyDescent="0.25">
      <c r="A1324" s="2">
        <v>44163</v>
      </c>
      <c r="B1324" s="3">
        <v>0.5625</v>
      </c>
      <c r="C1324">
        <v>6082.05</v>
      </c>
      <c r="D1324" s="12">
        <f t="shared" si="20"/>
        <v>12.164100000000001</v>
      </c>
    </row>
    <row r="1325" spans="1:4" x14ac:dyDescent="0.25">
      <c r="A1325" s="2">
        <v>44163</v>
      </c>
      <c r="B1325" s="3">
        <v>0.58333333333333337</v>
      </c>
      <c r="C1325">
        <v>6200.68</v>
      </c>
      <c r="D1325" s="12">
        <f t="shared" si="20"/>
        <v>12.40136</v>
      </c>
    </row>
    <row r="1326" spans="1:4" x14ac:dyDescent="0.25">
      <c r="A1326" s="2">
        <v>44163</v>
      </c>
      <c r="B1326" s="3">
        <v>0.60416666666666663</v>
      </c>
      <c r="C1326">
        <v>6251.82</v>
      </c>
      <c r="D1326" s="12">
        <f t="shared" si="20"/>
        <v>12.503639999999999</v>
      </c>
    </row>
    <row r="1327" spans="1:4" x14ac:dyDescent="0.25">
      <c r="A1327" s="2">
        <v>44163</v>
      </c>
      <c r="B1327" s="3">
        <v>0.625</v>
      </c>
      <c r="C1327">
        <v>6096.16</v>
      </c>
      <c r="D1327" s="12">
        <f t="shared" si="20"/>
        <v>12.19232</v>
      </c>
    </row>
    <row r="1328" spans="1:4" x14ac:dyDescent="0.25">
      <c r="A1328" s="2">
        <v>44163</v>
      </c>
      <c r="B1328" s="3">
        <v>0.64583333333333337</v>
      </c>
      <c r="C1328">
        <v>5674.18</v>
      </c>
      <c r="D1328" s="12">
        <f t="shared" si="20"/>
        <v>11.348360000000001</v>
      </c>
    </row>
    <row r="1329" spans="1:4" x14ac:dyDescent="0.25">
      <c r="A1329" s="2">
        <v>44163</v>
      </c>
      <c r="B1329" s="3">
        <v>0.66666666666666663</v>
      </c>
      <c r="C1329">
        <v>4410.18</v>
      </c>
      <c r="D1329" s="12">
        <f t="shared" si="20"/>
        <v>8.8203600000000009</v>
      </c>
    </row>
    <row r="1330" spans="1:4" x14ac:dyDescent="0.25">
      <c r="A1330" s="2">
        <v>44163</v>
      </c>
      <c r="B1330" s="3">
        <v>0.6875</v>
      </c>
      <c r="C1330">
        <v>2288.4499999999998</v>
      </c>
      <c r="D1330" s="12">
        <f t="shared" si="20"/>
        <v>4.5768999999999993</v>
      </c>
    </row>
    <row r="1331" spans="1:4" x14ac:dyDescent="0.25">
      <c r="A1331" s="2">
        <v>44163</v>
      </c>
      <c r="B1331" s="3">
        <v>0.70833333333333337</v>
      </c>
      <c r="C1331">
        <v>486.74</v>
      </c>
      <c r="D1331" s="12">
        <f t="shared" si="20"/>
        <v>0.97348000000000001</v>
      </c>
    </row>
    <row r="1332" spans="1:4" x14ac:dyDescent="0.25">
      <c r="A1332" s="2">
        <v>44163</v>
      </c>
      <c r="B1332" s="3">
        <v>0.72916666666666663</v>
      </c>
      <c r="C1332">
        <v>0</v>
      </c>
      <c r="D1332" s="12">
        <f t="shared" si="20"/>
        <v>0</v>
      </c>
    </row>
    <row r="1333" spans="1:4" x14ac:dyDescent="0.25">
      <c r="A1333" s="2">
        <v>44163</v>
      </c>
      <c r="B1333" s="3">
        <v>0.75</v>
      </c>
      <c r="C1333">
        <v>0</v>
      </c>
      <c r="D1333" s="12">
        <f t="shared" si="20"/>
        <v>0</v>
      </c>
    </row>
    <row r="1334" spans="1:4" x14ac:dyDescent="0.25">
      <c r="A1334" s="2">
        <v>44163</v>
      </c>
      <c r="B1334" s="3">
        <v>0.77083333333333337</v>
      </c>
      <c r="C1334">
        <v>0</v>
      </c>
      <c r="D1334" s="12">
        <f t="shared" si="20"/>
        <v>0</v>
      </c>
    </row>
    <row r="1335" spans="1:4" x14ac:dyDescent="0.25">
      <c r="A1335" s="2">
        <v>44163</v>
      </c>
      <c r="B1335" s="3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44163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44163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44163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44163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44163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44163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44163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44163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44163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44163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44164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44164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44164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44164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44164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44164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44164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44164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44164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44164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44164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44164</v>
      </c>
      <c r="B1357" s="3">
        <v>0.25</v>
      </c>
      <c r="C1357">
        <v>0</v>
      </c>
      <c r="D1357" s="12">
        <f t="shared" si="21"/>
        <v>0</v>
      </c>
    </row>
    <row r="1358" spans="1:4" x14ac:dyDescent="0.25">
      <c r="A1358" s="2">
        <v>44164</v>
      </c>
      <c r="B1358" s="3">
        <v>0.27083333333333331</v>
      </c>
      <c r="C1358">
        <v>0</v>
      </c>
      <c r="D1358" s="12">
        <f t="shared" si="21"/>
        <v>0</v>
      </c>
    </row>
    <row r="1359" spans="1:4" x14ac:dyDescent="0.25">
      <c r="A1359" s="2">
        <v>44164</v>
      </c>
      <c r="B1359" s="3">
        <v>0.29166666666666669</v>
      </c>
      <c r="C1359">
        <v>12.63</v>
      </c>
      <c r="D1359" s="12">
        <f t="shared" si="21"/>
        <v>2.5260000000000001E-2</v>
      </c>
    </row>
    <row r="1360" spans="1:4" x14ac:dyDescent="0.25">
      <c r="A1360" s="2">
        <v>44164</v>
      </c>
      <c r="B1360" s="3">
        <v>0.3125</v>
      </c>
      <c r="C1360">
        <v>1051.5</v>
      </c>
      <c r="D1360" s="12">
        <f t="shared" si="21"/>
        <v>2.1030000000000002</v>
      </c>
    </row>
    <row r="1361" spans="1:4" x14ac:dyDescent="0.25">
      <c r="A1361" s="2">
        <v>44164</v>
      </c>
      <c r="B1361" s="3">
        <v>0.33333333333333331</v>
      </c>
      <c r="C1361">
        <v>3123.54</v>
      </c>
      <c r="D1361" s="12">
        <f t="shared" si="21"/>
        <v>6.2470799999999995</v>
      </c>
    </row>
    <row r="1362" spans="1:4" x14ac:dyDescent="0.25">
      <c r="A1362" s="2">
        <v>44164</v>
      </c>
      <c r="B1362" s="3">
        <v>0.35416666666666669</v>
      </c>
      <c r="C1362">
        <v>5166.93</v>
      </c>
      <c r="D1362" s="12">
        <f t="shared" si="21"/>
        <v>10.333860000000001</v>
      </c>
    </row>
    <row r="1363" spans="1:4" x14ac:dyDescent="0.25">
      <c r="A1363" s="2">
        <v>44164</v>
      </c>
      <c r="B1363" s="3">
        <v>0.375</v>
      </c>
      <c r="C1363">
        <v>5969.95</v>
      </c>
      <c r="D1363" s="12">
        <f t="shared" si="21"/>
        <v>11.9399</v>
      </c>
    </row>
    <row r="1364" spans="1:4" x14ac:dyDescent="0.25">
      <c r="A1364" s="2">
        <v>44164</v>
      </c>
      <c r="B1364" s="3">
        <v>0.39583333333333331</v>
      </c>
      <c r="C1364">
        <v>6252.59</v>
      </c>
      <c r="D1364" s="12">
        <f t="shared" si="21"/>
        <v>12.505180000000001</v>
      </c>
    </row>
    <row r="1365" spans="1:4" x14ac:dyDescent="0.25">
      <c r="A1365" s="2">
        <v>44164</v>
      </c>
      <c r="B1365" s="3">
        <v>0.41666666666666669</v>
      </c>
      <c r="C1365">
        <v>6309.81</v>
      </c>
      <c r="D1365" s="12">
        <f t="shared" si="21"/>
        <v>12.619620000000001</v>
      </c>
    </row>
    <row r="1366" spans="1:4" x14ac:dyDescent="0.25">
      <c r="A1366" s="2">
        <v>44164</v>
      </c>
      <c r="B1366" s="3">
        <v>0.4375</v>
      </c>
      <c r="C1366">
        <v>6201.47</v>
      </c>
      <c r="D1366" s="12">
        <f t="shared" si="21"/>
        <v>12.402940000000001</v>
      </c>
    </row>
    <row r="1367" spans="1:4" x14ac:dyDescent="0.25">
      <c r="A1367" s="2">
        <v>44164</v>
      </c>
      <c r="B1367" s="3">
        <v>0.45833333333333331</v>
      </c>
      <c r="C1367">
        <v>6053.08</v>
      </c>
      <c r="D1367" s="12">
        <f t="shared" si="21"/>
        <v>12.106159999999999</v>
      </c>
    </row>
    <row r="1368" spans="1:4" x14ac:dyDescent="0.25">
      <c r="A1368" s="2">
        <v>44164</v>
      </c>
      <c r="B1368" s="3">
        <v>0.47916666666666669</v>
      </c>
      <c r="C1368">
        <v>5913.38</v>
      </c>
      <c r="D1368" s="12">
        <f t="shared" si="21"/>
        <v>11.82676</v>
      </c>
    </row>
    <row r="1369" spans="1:4" x14ac:dyDescent="0.25">
      <c r="A1369" s="2">
        <v>44164</v>
      </c>
      <c r="B1369" s="3">
        <v>0.5</v>
      </c>
      <c r="C1369">
        <v>5828.02</v>
      </c>
      <c r="D1369" s="12">
        <f t="shared" si="21"/>
        <v>11.656040000000001</v>
      </c>
    </row>
    <row r="1370" spans="1:4" x14ac:dyDescent="0.25">
      <c r="A1370" s="2">
        <v>44164</v>
      </c>
      <c r="B1370" s="3">
        <v>0.52083333333333337</v>
      </c>
      <c r="C1370">
        <v>5835.67</v>
      </c>
      <c r="D1370" s="12">
        <f t="shared" si="21"/>
        <v>11.671340000000001</v>
      </c>
    </row>
    <row r="1371" spans="1:4" x14ac:dyDescent="0.25">
      <c r="A1371" s="2">
        <v>44164</v>
      </c>
      <c r="B1371" s="3">
        <v>0.54166666666666663</v>
      </c>
      <c r="C1371">
        <v>5901.55</v>
      </c>
      <c r="D1371" s="12">
        <f t="shared" si="21"/>
        <v>11.803100000000001</v>
      </c>
    </row>
    <row r="1372" spans="1:4" x14ac:dyDescent="0.25">
      <c r="A1372" s="2">
        <v>44164</v>
      </c>
      <c r="B1372" s="3">
        <v>0.5625</v>
      </c>
      <c r="C1372">
        <v>5962.86</v>
      </c>
      <c r="D1372" s="12">
        <f t="shared" si="21"/>
        <v>11.92572</v>
      </c>
    </row>
    <row r="1373" spans="1:4" x14ac:dyDescent="0.25">
      <c r="A1373" s="2">
        <v>44164</v>
      </c>
      <c r="B1373" s="3">
        <v>0.58333333333333337</v>
      </c>
      <c r="C1373">
        <v>6149.03</v>
      </c>
      <c r="D1373" s="12">
        <f t="shared" si="21"/>
        <v>12.29806</v>
      </c>
    </row>
    <row r="1374" spans="1:4" x14ac:dyDescent="0.25">
      <c r="A1374" s="2">
        <v>44164</v>
      </c>
      <c r="B1374" s="3">
        <v>0.60416666666666663</v>
      </c>
      <c r="C1374">
        <v>6187.49</v>
      </c>
      <c r="D1374" s="12">
        <f t="shared" si="21"/>
        <v>12.374979999999999</v>
      </c>
    </row>
    <row r="1375" spans="1:4" x14ac:dyDescent="0.25">
      <c r="A1375" s="2">
        <v>44164</v>
      </c>
      <c r="B1375" s="3">
        <v>0.625</v>
      </c>
      <c r="C1375">
        <v>6028.24</v>
      </c>
      <c r="D1375" s="12">
        <f t="shared" si="21"/>
        <v>12.056479999999999</v>
      </c>
    </row>
    <row r="1376" spans="1:4" x14ac:dyDescent="0.25">
      <c r="A1376" s="2">
        <v>44164</v>
      </c>
      <c r="B1376" s="3">
        <v>0.64583333333333337</v>
      </c>
      <c r="C1376">
        <v>5682.49</v>
      </c>
      <c r="D1376" s="12">
        <f t="shared" si="21"/>
        <v>11.364979999999999</v>
      </c>
    </row>
    <row r="1377" spans="1:4" x14ac:dyDescent="0.25">
      <c r="A1377" s="2">
        <v>44164</v>
      </c>
      <c r="B1377" s="3">
        <v>0.66666666666666663</v>
      </c>
      <c r="C1377">
        <v>4317.0200000000004</v>
      </c>
      <c r="D1377" s="12">
        <f t="shared" si="21"/>
        <v>8.6340400000000006</v>
      </c>
    </row>
    <row r="1378" spans="1:4" x14ac:dyDescent="0.25">
      <c r="A1378" s="2">
        <v>44164</v>
      </c>
      <c r="B1378" s="3">
        <v>0.6875</v>
      </c>
      <c r="C1378">
        <v>2164.2199999999998</v>
      </c>
      <c r="D1378" s="12">
        <f t="shared" si="21"/>
        <v>4.3284399999999996</v>
      </c>
    </row>
    <row r="1379" spans="1:4" x14ac:dyDescent="0.25">
      <c r="A1379" s="2">
        <v>44164</v>
      </c>
      <c r="B1379" s="3">
        <v>0.70833333333333337</v>
      </c>
      <c r="C1379">
        <v>415.89</v>
      </c>
      <c r="D1379" s="12">
        <f t="shared" si="21"/>
        <v>0.83177999999999996</v>
      </c>
    </row>
    <row r="1380" spans="1:4" x14ac:dyDescent="0.25">
      <c r="A1380" s="2">
        <v>44164</v>
      </c>
      <c r="B1380" s="3">
        <v>0.72916666666666663</v>
      </c>
      <c r="C1380">
        <v>0</v>
      </c>
      <c r="D1380" s="12">
        <f t="shared" si="21"/>
        <v>0</v>
      </c>
    </row>
    <row r="1381" spans="1:4" x14ac:dyDescent="0.25">
      <c r="A1381" s="2">
        <v>44164</v>
      </c>
      <c r="B1381" s="3">
        <v>0.75</v>
      </c>
      <c r="C1381">
        <v>0</v>
      </c>
      <c r="D1381" s="12">
        <f t="shared" si="21"/>
        <v>0</v>
      </c>
    </row>
    <row r="1382" spans="1:4" x14ac:dyDescent="0.25">
      <c r="A1382" s="2">
        <v>44164</v>
      </c>
      <c r="B1382" s="3">
        <v>0.77083333333333337</v>
      </c>
      <c r="C1382">
        <v>0</v>
      </c>
      <c r="D1382" s="12">
        <f t="shared" si="21"/>
        <v>0</v>
      </c>
    </row>
    <row r="1383" spans="1:4" x14ac:dyDescent="0.25">
      <c r="A1383" s="2">
        <v>44164</v>
      </c>
      <c r="B1383" s="3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44164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44164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44164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44164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44164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44164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44164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44164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44164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44164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44165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44165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44165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44165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44165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44165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44165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44165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44165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44165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44165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44165</v>
      </c>
      <c r="B1405" s="3">
        <v>0.25</v>
      </c>
      <c r="C1405">
        <v>0</v>
      </c>
      <c r="D1405" s="12">
        <f t="shared" si="21"/>
        <v>0</v>
      </c>
    </row>
    <row r="1406" spans="1:4" x14ac:dyDescent="0.25">
      <c r="A1406" s="2">
        <v>44165</v>
      </c>
      <c r="B1406" s="3">
        <v>0.27083333333333331</v>
      </c>
      <c r="C1406">
        <v>0</v>
      </c>
      <c r="D1406" s="12">
        <f t="shared" si="21"/>
        <v>0</v>
      </c>
    </row>
    <row r="1407" spans="1:4" x14ac:dyDescent="0.25">
      <c r="A1407" s="2">
        <v>44165</v>
      </c>
      <c r="B1407" s="3">
        <v>0.29166666666666669</v>
      </c>
      <c r="C1407">
        <v>4.8099999999999996</v>
      </c>
      <c r="D1407" s="12">
        <f t="shared" si="21"/>
        <v>9.6200000000000001E-3</v>
      </c>
    </row>
    <row r="1408" spans="1:4" x14ac:dyDescent="0.25">
      <c r="A1408" s="2">
        <v>44165</v>
      </c>
      <c r="B1408" s="3">
        <v>0.3125</v>
      </c>
      <c r="C1408">
        <v>934.53</v>
      </c>
      <c r="D1408" s="12">
        <f t="shared" si="21"/>
        <v>1.8690599999999999</v>
      </c>
    </row>
    <row r="1409" spans="1:4" x14ac:dyDescent="0.25">
      <c r="A1409" s="2">
        <v>44165</v>
      </c>
      <c r="B1409" s="3">
        <v>0.33333333333333331</v>
      </c>
      <c r="C1409">
        <v>2942.52</v>
      </c>
      <c r="D1409" s="12">
        <f t="shared" si="21"/>
        <v>5.88504</v>
      </c>
    </row>
    <row r="1410" spans="1:4" x14ac:dyDescent="0.25">
      <c r="A1410" s="2">
        <v>44165</v>
      </c>
      <c r="B1410" s="3">
        <v>0.35416666666666669</v>
      </c>
      <c r="C1410">
        <v>5002.16</v>
      </c>
      <c r="D1410" s="12">
        <f t="shared" si="21"/>
        <v>10.00432</v>
      </c>
    </row>
    <row r="1411" spans="1:4" x14ac:dyDescent="0.25">
      <c r="A1411" s="2">
        <v>44165</v>
      </c>
      <c r="B1411" s="3">
        <v>0.375</v>
      </c>
      <c r="C1411">
        <v>5913.92</v>
      </c>
      <c r="D1411" s="12">
        <f t="shared" ref="D1411:D1474" si="22">(C1411/1000)*2</f>
        <v>11.82784</v>
      </c>
    </row>
    <row r="1412" spans="1:4" x14ac:dyDescent="0.25">
      <c r="A1412" s="2">
        <v>44165</v>
      </c>
      <c r="B1412" s="3">
        <v>0.39583333333333331</v>
      </c>
      <c r="C1412">
        <v>6377.75</v>
      </c>
      <c r="D1412" s="12">
        <f t="shared" si="22"/>
        <v>12.7555</v>
      </c>
    </row>
    <row r="1413" spans="1:4" x14ac:dyDescent="0.25">
      <c r="A1413" s="2">
        <v>44165</v>
      </c>
      <c r="B1413" s="3">
        <v>0.41666666666666669</v>
      </c>
      <c r="C1413">
        <v>6598.99</v>
      </c>
      <c r="D1413" s="12">
        <f t="shared" si="22"/>
        <v>13.197979999999999</v>
      </c>
    </row>
    <row r="1414" spans="1:4" x14ac:dyDescent="0.25">
      <c r="A1414" s="2">
        <v>44165</v>
      </c>
      <c r="B1414" s="3">
        <v>0.4375</v>
      </c>
      <c r="C1414">
        <v>6393.55</v>
      </c>
      <c r="D1414" s="12">
        <f t="shared" si="22"/>
        <v>12.787100000000001</v>
      </c>
    </row>
    <row r="1415" spans="1:4" x14ac:dyDescent="0.25">
      <c r="A1415" s="2">
        <v>44165</v>
      </c>
      <c r="B1415" s="3">
        <v>0.45833333333333331</v>
      </c>
      <c r="C1415">
        <v>6159.66</v>
      </c>
      <c r="D1415" s="12">
        <f t="shared" si="22"/>
        <v>12.319319999999999</v>
      </c>
    </row>
    <row r="1416" spans="1:4" x14ac:dyDescent="0.25">
      <c r="A1416" s="2">
        <v>44165</v>
      </c>
      <c r="B1416" s="3">
        <v>0.47916666666666669</v>
      </c>
      <c r="C1416">
        <v>5965.46</v>
      </c>
      <c r="D1416" s="12">
        <f t="shared" si="22"/>
        <v>11.93092</v>
      </c>
    </row>
    <row r="1417" spans="1:4" x14ac:dyDescent="0.25">
      <c r="A1417" s="2">
        <v>44165</v>
      </c>
      <c r="B1417" s="3">
        <v>0.5</v>
      </c>
      <c r="C1417">
        <v>5857.63</v>
      </c>
      <c r="D1417" s="12">
        <f t="shared" si="22"/>
        <v>11.715260000000001</v>
      </c>
    </row>
    <row r="1418" spans="1:4" x14ac:dyDescent="0.25">
      <c r="A1418" s="2">
        <v>44165</v>
      </c>
      <c r="B1418" s="3">
        <v>0.52083333333333337</v>
      </c>
      <c r="C1418">
        <v>5852.05</v>
      </c>
      <c r="D1418" s="12">
        <f t="shared" si="22"/>
        <v>11.7041</v>
      </c>
    </row>
    <row r="1419" spans="1:4" x14ac:dyDescent="0.25">
      <c r="A1419" s="2">
        <v>44165</v>
      </c>
      <c r="B1419" s="3">
        <v>0.54166666666666663</v>
      </c>
      <c r="C1419">
        <v>5952.26</v>
      </c>
      <c r="D1419" s="12">
        <f t="shared" si="22"/>
        <v>11.90452</v>
      </c>
    </row>
    <row r="1420" spans="1:4" x14ac:dyDescent="0.25">
      <c r="A1420" s="2">
        <v>44165</v>
      </c>
      <c r="B1420" s="3">
        <v>0.5625</v>
      </c>
      <c r="C1420">
        <v>6097.15</v>
      </c>
      <c r="D1420" s="12">
        <f t="shared" si="22"/>
        <v>12.1943</v>
      </c>
    </row>
    <row r="1421" spans="1:4" x14ac:dyDescent="0.25">
      <c r="A1421" s="2">
        <v>44165</v>
      </c>
      <c r="B1421" s="3">
        <v>0.58333333333333337</v>
      </c>
      <c r="C1421">
        <v>6214.12</v>
      </c>
      <c r="D1421" s="12">
        <f t="shared" si="22"/>
        <v>12.428240000000001</v>
      </c>
    </row>
    <row r="1422" spans="1:4" x14ac:dyDescent="0.25">
      <c r="A1422" s="2">
        <v>44165</v>
      </c>
      <c r="B1422" s="3">
        <v>0.60416666666666663</v>
      </c>
      <c r="C1422">
        <v>6368.87</v>
      </c>
      <c r="D1422" s="12">
        <f t="shared" si="22"/>
        <v>12.737740000000001</v>
      </c>
    </row>
    <row r="1423" spans="1:4" x14ac:dyDescent="0.25">
      <c r="A1423" s="2">
        <v>44165</v>
      </c>
      <c r="B1423" s="3">
        <v>0.625</v>
      </c>
      <c r="C1423">
        <v>6257.19</v>
      </c>
      <c r="D1423" s="12">
        <f t="shared" si="22"/>
        <v>12.514379999999999</v>
      </c>
    </row>
    <row r="1424" spans="1:4" x14ac:dyDescent="0.25">
      <c r="A1424" s="2">
        <v>44165</v>
      </c>
      <c r="B1424" s="3">
        <v>0.64583333333333337</v>
      </c>
      <c r="C1424">
        <v>5854.54</v>
      </c>
      <c r="D1424" s="12">
        <f t="shared" si="22"/>
        <v>11.70908</v>
      </c>
    </row>
    <row r="1425" spans="1:4" x14ac:dyDescent="0.25">
      <c r="A1425" s="2">
        <v>44165</v>
      </c>
      <c r="B1425" s="3">
        <v>0.66666666666666663</v>
      </c>
      <c r="C1425">
        <v>4405.57</v>
      </c>
      <c r="D1425" s="12">
        <f t="shared" si="22"/>
        <v>8.81114</v>
      </c>
    </row>
    <row r="1426" spans="1:4" x14ac:dyDescent="0.25">
      <c r="A1426" s="2">
        <v>44165</v>
      </c>
      <c r="B1426" s="3">
        <v>0.6875</v>
      </c>
      <c r="C1426">
        <v>1983.73</v>
      </c>
      <c r="D1426" s="12">
        <f t="shared" si="22"/>
        <v>3.96746</v>
      </c>
    </row>
    <row r="1427" spans="1:4" x14ac:dyDescent="0.25">
      <c r="A1427" s="2">
        <v>44165</v>
      </c>
      <c r="B1427" s="3">
        <v>0.70833333333333337</v>
      </c>
      <c r="C1427">
        <v>438.07</v>
      </c>
      <c r="D1427" s="12">
        <f t="shared" si="22"/>
        <v>0.87614000000000003</v>
      </c>
    </row>
    <row r="1428" spans="1:4" x14ac:dyDescent="0.25">
      <c r="A1428" s="2">
        <v>44165</v>
      </c>
      <c r="B1428" s="3">
        <v>0.72916666666666663</v>
      </c>
      <c r="C1428">
        <v>0</v>
      </c>
      <c r="D1428" s="12">
        <f t="shared" si="22"/>
        <v>0</v>
      </c>
    </row>
    <row r="1429" spans="1:4" x14ac:dyDescent="0.25">
      <c r="A1429" s="2">
        <v>44165</v>
      </c>
      <c r="B1429" s="3">
        <v>0.75</v>
      </c>
      <c r="C1429">
        <v>0</v>
      </c>
      <c r="D1429" s="12">
        <f t="shared" si="22"/>
        <v>0</v>
      </c>
    </row>
    <row r="1430" spans="1:4" x14ac:dyDescent="0.25">
      <c r="A1430" s="2">
        <v>44165</v>
      </c>
      <c r="B1430" s="3">
        <v>0.77083333333333337</v>
      </c>
      <c r="C1430">
        <v>0</v>
      </c>
      <c r="D1430" s="12">
        <f t="shared" si="22"/>
        <v>0</v>
      </c>
    </row>
    <row r="1431" spans="1:4" x14ac:dyDescent="0.25">
      <c r="A1431" s="2">
        <v>44165</v>
      </c>
      <c r="B1431" s="3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44165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44165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44165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44165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44165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44165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44165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44165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44165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44165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D1442" s="12">
        <f t="shared" si="22"/>
        <v>0</v>
      </c>
    </row>
    <row r="1443" spans="1:4" x14ac:dyDescent="0.25">
      <c r="D1443" s="12">
        <f t="shared" si="22"/>
        <v>0</v>
      </c>
    </row>
    <row r="1444" spans="1:4" x14ac:dyDescent="0.25">
      <c r="D1444" s="12">
        <f t="shared" si="22"/>
        <v>0</v>
      </c>
    </row>
    <row r="1445" spans="1:4" x14ac:dyDescent="0.25">
      <c r="D1445" s="12">
        <f t="shared" si="22"/>
        <v>0</v>
      </c>
    </row>
    <row r="1446" spans="1:4" x14ac:dyDescent="0.25">
      <c r="D1446" s="12">
        <f t="shared" si="22"/>
        <v>0</v>
      </c>
    </row>
    <row r="1447" spans="1:4" x14ac:dyDescent="0.25">
      <c r="D1447" s="12">
        <f t="shared" si="22"/>
        <v>0</v>
      </c>
    </row>
    <row r="1448" spans="1:4" x14ac:dyDescent="0.25">
      <c r="D1448" s="12">
        <f t="shared" si="22"/>
        <v>0</v>
      </c>
    </row>
    <row r="1449" spans="1:4" x14ac:dyDescent="0.25">
      <c r="D1449" s="12">
        <f t="shared" si="22"/>
        <v>0</v>
      </c>
    </row>
    <row r="1450" spans="1:4" x14ac:dyDescent="0.25">
      <c r="D1450" s="12">
        <f t="shared" si="22"/>
        <v>0</v>
      </c>
    </row>
    <row r="1451" spans="1:4" x14ac:dyDescent="0.25">
      <c r="D1451" s="12">
        <f t="shared" si="22"/>
        <v>0</v>
      </c>
    </row>
    <row r="1452" spans="1:4" x14ac:dyDescent="0.25">
      <c r="D1452" s="12">
        <f t="shared" si="22"/>
        <v>0</v>
      </c>
    </row>
    <row r="1453" spans="1:4" x14ac:dyDescent="0.25">
      <c r="D1453" s="12">
        <f t="shared" si="22"/>
        <v>0</v>
      </c>
    </row>
    <row r="1454" spans="1:4" x14ac:dyDescent="0.25">
      <c r="D1454" s="12">
        <f t="shared" si="22"/>
        <v>0</v>
      </c>
    </row>
    <row r="1455" spans="1:4" x14ac:dyDescent="0.25">
      <c r="D1455" s="12">
        <f t="shared" si="22"/>
        <v>0</v>
      </c>
    </row>
    <row r="1456" spans="1:4" x14ac:dyDescent="0.25">
      <c r="D1456" s="12">
        <f t="shared" si="22"/>
        <v>0</v>
      </c>
    </row>
    <row r="1457" spans="4:4" x14ac:dyDescent="0.25">
      <c r="D1457" s="12">
        <f t="shared" si="22"/>
        <v>0</v>
      </c>
    </row>
    <row r="1458" spans="4:4" x14ac:dyDescent="0.25">
      <c r="D1458" s="12">
        <f t="shared" si="22"/>
        <v>0</v>
      </c>
    </row>
    <row r="1459" spans="4:4" x14ac:dyDescent="0.25">
      <c r="D1459" s="12">
        <f t="shared" si="22"/>
        <v>0</v>
      </c>
    </row>
    <row r="1460" spans="4:4" x14ac:dyDescent="0.25">
      <c r="D1460" s="12">
        <f t="shared" si="22"/>
        <v>0</v>
      </c>
    </row>
    <row r="1461" spans="4:4" x14ac:dyDescent="0.25">
      <c r="D1461" s="12">
        <f t="shared" si="22"/>
        <v>0</v>
      </c>
    </row>
    <row r="1462" spans="4:4" x14ac:dyDescent="0.25">
      <c r="D1462" s="12">
        <f t="shared" si="22"/>
        <v>0</v>
      </c>
    </row>
    <row r="1463" spans="4:4" x14ac:dyDescent="0.25">
      <c r="D1463" s="12">
        <f t="shared" si="22"/>
        <v>0</v>
      </c>
    </row>
    <row r="1464" spans="4:4" x14ac:dyDescent="0.25">
      <c r="D1464" s="12">
        <f t="shared" si="22"/>
        <v>0</v>
      </c>
    </row>
    <row r="1465" spans="4:4" x14ac:dyDescent="0.25">
      <c r="D1465" s="12">
        <f t="shared" si="22"/>
        <v>0</v>
      </c>
    </row>
    <row r="1466" spans="4:4" x14ac:dyDescent="0.25">
      <c r="D1466" s="12">
        <f t="shared" si="22"/>
        <v>0</v>
      </c>
    </row>
    <row r="1467" spans="4:4" x14ac:dyDescent="0.25">
      <c r="D1467" s="12">
        <f t="shared" si="22"/>
        <v>0</v>
      </c>
    </row>
    <row r="1468" spans="4:4" x14ac:dyDescent="0.25">
      <c r="D1468" s="12">
        <f t="shared" si="22"/>
        <v>0</v>
      </c>
    </row>
    <row r="1469" spans="4:4" x14ac:dyDescent="0.25">
      <c r="D1469" s="12">
        <f t="shared" si="22"/>
        <v>0</v>
      </c>
    </row>
    <row r="1470" spans="4:4" x14ac:dyDescent="0.25">
      <c r="D1470" s="12">
        <f t="shared" si="22"/>
        <v>0</v>
      </c>
    </row>
    <row r="1471" spans="4:4" x14ac:dyDescent="0.25">
      <c r="D1471" s="12">
        <f t="shared" si="22"/>
        <v>0</v>
      </c>
    </row>
    <row r="1472" spans="4:4" x14ac:dyDescent="0.25">
      <c r="D1472" s="12">
        <f t="shared" si="22"/>
        <v>0</v>
      </c>
    </row>
    <row r="1473" spans="4:4" x14ac:dyDescent="0.25">
      <c r="D1473" s="12">
        <f t="shared" si="22"/>
        <v>0</v>
      </c>
    </row>
    <row r="1474" spans="4:4" x14ac:dyDescent="0.25">
      <c r="D1474" s="12">
        <f t="shared" si="22"/>
        <v>0</v>
      </c>
    </row>
    <row r="1475" spans="4:4" x14ac:dyDescent="0.25">
      <c r="D1475" s="12">
        <f t="shared" ref="D1475:D1489" si="23">(C1475/1000)*2</f>
        <v>0</v>
      </c>
    </row>
    <row r="1476" spans="4:4" x14ac:dyDescent="0.25">
      <c r="D1476" s="12">
        <f t="shared" si="23"/>
        <v>0</v>
      </c>
    </row>
    <row r="1477" spans="4:4" x14ac:dyDescent="0.25">
      <c r="D1477" s="12">
        <f t="shared" si="23"/>
        <v>0</v>
      </c>
    </row>
    <row r="1478" spans="4:4" x14ac:dyDescent="0.25">
      <c r="D1478" s="12">
        <f t="shared" si="23"/>
        <v>0</v>
      </c>
    </row>
    <row r="1479" spans="4:4" x14ac:dyDescent="0.25">
      <c r="D1479" s="12">
        <f t="shared" si="23"/>
        <v>0</v>
      </c>
    </row>
    <row r="1480" spans="4:4" x14ac:dyDescent="0.25">
      <c r="D1480" s="12">
        <f t="shared" si="23"/>
        <v>0</v>
      </c>
    </row>
    <row r="1481" spans="4:4" x14ac:dyDescent="0.25">
      <c r="D1481" s="12">
        <f t="shared" si="23"/>
        <v>0</v>
      </c>
    </row>
    <row r="1482" spans="4:4" x14ac:dyDescent="0.25">
      <c r="D1482" s="12">
        <f t="shared" si="23"/>
        <v>0</v>
      </c>
    </row>
    <row r="1483" spans="4:4" x14ac:dyDescent="0.25">
      <c r="D1483" s="12">
        <f t="shared" si="23"/>
        <v>0</v>
      </c>
    </row>
    <row r="1484" spans="4:4" x14ac:dyDescent="0.25">
      <c r="D1484" s="12">
        <f t="shared" si="23"/>
        <v>0</v>
      </c>
    </row>
    <row r="1485" spans="4:4" x14ac:dyDescent="0.25">
      <c r="D1485" s="12">
        <f t="shared" si="23"/>
        <v>0</v>
      </c>
    </row>
    <row r="1486" spans="4:4" x14ac:dyDescent="0.25">
      <c r="D1486" s="12">
        <f t="shared" si="23"/>
        <v>0</v>
      </c>
    </row>
    <row r="1487" spans="4:4" x14ac:dyDescent="0.25">
      <c r="D1487" s="12">
        <f t="shared" si="23"/>
        <v>0</v>
      </c>
    </row>
    <row r="1488" spans="4:4" x14ac:dyDescent="0.25">
      <c r="D1488" s="12">
        <f t="shared" si="23"/>
        <v>0</v>
      </c>
    </row>
    <row r="1489" spans="4:4" x14ac:dyDescent="0.25">
      <c r="D1489" s="12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F9F2-C435-4992-918F-83812E22F364}">
  <dimension ref="A1:D1490"/>
  <sheetViews>
    <sheetView tabSelected="1" workbookViewId="0">
      <selection activeCell="E6" sqref="E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10" t="s">
        <v>0</v>
      </c>
      <c r="B1" s="10" t="s">
        <v>1</v>
      </c>
      <c r="C1" s="10" t="s">
        <v>3</v>
      </c>
      <c r="D1" s="10" t="s">
        <v>2</v>
      </c>
    </row>
    <row r="2" spans="1:4" x14ac:dyDescent="0.25">
      <c r="A2" s="2">
        <v>44166</v>
      </c>
      <c r="B2" s="3">
        <v>2.0833333333333332E-2</v>
      </c>
      <c r="C2">
        <v>0</v>
      </c>
      <c r="D2" s="12">
        <f>(C2/1000)*2</f>
        <v>0</v>
      </c>
    </row>
    <row r="3" spans="1:4" x14ac:dyDescent="0.25">
      <c r="A3" s="2">
        <v>44166</v>
      </c>
      <c r="B3" s="3">
        <v>4.1666666666666664E-2</v>
      </c>
      <c r="C3">
        <v>0</v>
      </c>
      <c r="D3" s="12">
        <f t="shared" ref="D3:D66" si="0">(C3/1000)*2</f>
        <v>0</v>
      </c>
    </row>
    <row r="4" spans="1:4" x14ac:dyDescent="0.25">
      <c r="A4" s="2">
        <v>44166</v>
      </c>
      <c r="B4" s="3">
        <v>6.25E-2</v>
      </c>
      <c r="C4">
        <v>0</v>
      </c>
      <c r="D4" s="12">
        <f t="shared" si="0"/>
        <v>0</v>
      </c>
    </row>
    <row r="5" spans="1:4" x14ac:dyDescent="0.25">
      <c r="A5" s="2">
        <v>44166</v>
      </c>
      <c r="B5" s="3">
        <v>8.3333333333333329E-2</v>
      </c>
      <c r="C5">
        <v>0</v>
      </c>
      <c r="D5" s="12">
        <f t="shared" si="0"/>
        <v>0</v>
      </c>
    </row>
    <row r="6" spans="1:4" x14ac:dyDescent="0.25">
      <c r="A6" s="2">
        <v>44166</v>
      </c>
      <c r="B6" s="3">
        <v>0.10416666666666667</v>
      </c>
      <c r="C6">
        <v>0</v>
      </c>
      <c r="D6" s="12">
        <f t="shared" si="0"/>
        <v>0</v>
      </c>
    </row>
    <row r="7" spans="1:4" x14ac:dyDescent="0.25">
      <c r="A7" s="2">
        <v>44166</v>
      </c>
      <c r="B7" s="3">
        <v>0.125</v>
      </c>
      <c r="C7">
        <v>0</v>
      </c>
      <c r="D7" s="12">
        <f t="shared" si="0"/>
        <v>0</v>
      </c>
    </row>
    <row r="8" spans="1:4" x14ac:dyDescent="0.25">
      <c r="A8" s="2">
        <v>44166</v>
      </c>
      <c r="B8" s="3">
        <v>0.14583333333333334</v>
      </c>
      <c r="C8">
        <v>0</v>
      </c>
      <c r="D8" s="12">
        <f t="shared" si="0"/>
        <v>0</v>
      </c>
    </row>
    <row r="9" spans="1:4" x14ac:dyDescent="0.25">
      <c r="A9" s="2">
        <v>44166</v>
      </c>
      <c r="B9" s="3">
        <v>0.16666666666666666</v>
      </c>
      <c r="C9">
        <v>0</v>
      </c>
      <c r="D9" s="12">
        <f t="shared" si="0"/>
        <v>0</v>
      </c>
    </row>
    <row r="10" spans="1:4" x14ac:dyDescent="0.25">
      <c r="A10" s="2">
        <v>44166</v>
      </c>
      <c r="B10" s="3">
        <v>0.1875</v>
      </c>
      <c r="C10">
        <v>0</v>
      </c>
      <c r="D10" s="12">
        <f t="shared" si="0"/>
        <v>0</v>
      </c>
    </row>
    <row r="11" spans="1:4" x14ac:dyDescent="0.25">
      <c r="A11" s="2">
        <v>44166</v>
      </c>
      <c r="B11" s="3">
        <v>0.20833333333333334</v>
      </c>
      <c r="C11">
        <v>0</v>
      </c>
      <c r="D11" s="12">
        <f t="shared" si="0"/>
        <v>0</v>
      </c>
    </row>
    <row r="12" spans="1:4" x14ac:dyDescent="0.25">
      <c r="A12" s="2">
        <v>44166</v>
      </c>
      <c r="B12" s="3">
        <v>0.22916666666666666</v>
      </c>
      <c r="C12">
        <v>0</v>
      </c>
      <c r="D12" s="12">
        <f t="shared" si="0"/>
        <v>0</v>
      </c>
    </row>
    <row r="13" spans="1:4" x14ac:dyDescent="0.25">
      <c r="A13" s="2">
        <v>44166</v>
      </c>
      <c r="B13" s="3">
        <v>0.25</v>
      </c>
      <c r="C13">
        <v>0</v>
      </c>
      <c r="D13" s="12">
        <f t="shared" si="0"/>
        <v>0</v>
      </c>
    </row>
    <row r="14" spans="1:4" x14ac:dyDescent="0.25">
      <c r="A14" s="2">
        <v>44166</v>
      </c>
      <c r="B14" s="3">
        <v>0.27083333333333331</v>
      </c>
      <c r="C14">
        <v>0</v>
      </c>
      <c r="D14" s="12">
        <f t="shared" si="0"/>
        <v>0</v>
      </c>
    </row>
    <row r="15" spans="1:4" x14ac:dyDescent="0.25">
      <c r="A15" s="2">
        <v>44166</v>
      </c>
      <c r="B15" s="3">
        <v>0.29166666666666669</v>
      </c>
      <c r="C15">
        <v>1.81</v>
      </c>
      <c r="D15" s="12">
        <f t="shared" si="0"/>
        <v>3.62E-3</v>
      </c>
    </row>
    <row r="16" spans="1:4" x14ac:dyDescent="0.25">
      <c r="A16" s="2">
        <v>44166</v>
      </c>
      <c r="B16" s="3">
        <v>0.3125</v>
      </c>
      <c r="C16">
        <v>922.45</v>
      </c>
      <c r="D16" s="12">
        <f t="shared" si="0"/>
        <v>1.8449</v>
      </c>
    </row>
    <row r="17" spans="1:4" x14ac:dyDescent="0.25">
      <c r="A17" s="2">
        <v>44166</v>
      </c>
      <c r="B17" s="3">
        <v>0.33333333333333331</v>
      </c>
      <c r="C17">
        <v>3095.36</v>
      </c>
      <c r="D17" s="12">
        <f t="shared" si="0"/>
        <v>6.1907200000000007</v>
      </c>
    </row>
    <row r="18" spans="1:4" x14ac:dyDescent="0.25">
      <c r="A18" s="2">
        <v>44166</v>
      </c>
      <c r="B18" s="3">
        <v>0.35416666666666669</v>
      </c>
      <c r="C18">
        <v>5308.42</v>
      </c>
      <c r="D18" s="12">
        <f t="shared" si="0"/>
        <v>10.61684</v>
      </c>
    </row>
    <row r="19" spans="1:4" x14ac:dyDescent="0.25">
      <c r="A19" s="2">
        <v>44166</v>
      </c>
      <c r="B19" s="3">
        <v>0.375</v>
      </c>
      <c r="C19">
        <v>6222.58</v>
      </c>
      <c r="D19" s="12">
        <f t="shared" si="0"/>
        <v>12.44516</v>
      </c>
    </row>
    <row r="20" spans="1:4" x14ac:dyDescent="0.25">
      <c r="A20" s="2">
        <v>44166</v>
      </c>
      <c r="B20" s="3">
        <v>0.39583333333333331</v>
      </c>
      <c r="C20">
        <v>6472.36</v>
      </c>
      <c r="D20" s="12">
        <f t="shared" si="0"/>
        <v>12.94472</v>
      </c>
    </row>
    <row r="21" spans="1:4" x14ac:dyDescent="0.25">
      <c r="A21" s="2">
        <v>44166</v>
      </c>
      <c r="B21" s="3">
        <v>0.41666666666666669</v>
      </c>
      <c r="C21">
        <v>6470.88</v>
      </c>
      <c r="D21" s="12">
        <f t="shared" si="0"/>
        <v>12.94176</v>
      </c>
    </row>
    <row r="22" spans="1:4" x14ac:dyDescent="0.25">
      <c r="A22" s="2">
        <v>44166</v>
      </c>
      <c r="B22" s="3">
        <v>0.4375</v>
      </c>
      <c r="C22">
        <v>6302.63</v>
      </c>
      <c r="D22" s="12">
        <f t="shared" si="0"/>
        <v>12.605259999999999</v>
      </c>
    </row>
    <row r="23" spans="1:4" x14ac:dyDescent="0.25">
      <c r="A23" s="2">
        <v>44166</v>
      </c>
      <c r="B23" s="3">
        <v>0.45833333333333331</v>
      </c>
      <c r="C23">
        <v>6094.39</v>
      </c>
      <c r="D23" s="12">
        <f t="shared" si="0"/>
        <v>12.188780000000001</v>
      </c>
    </row>
    <row r="24" spans="1:4" x14ac:dyDescent="0.25">
      <c r="A24" s="2">
        <v>44166</v>
      </c>
      <c r="B24" s="3">
        <v>0.47916666666666669</v>
      </c>
      <c r="C24">
        <v>5948.05</v>
      </c>
      <c r="D24" s="12">
        <f t="shared" si="0"/>
        <v>11.896100000000001</v>
      </c>
    </row>
    <row r="25" spans="1:4" x14ac:dyDescent="0.25">
      <c r="A25" s="2">
        <v>44166</v>
      </c>
      <c r="B25" s="3">
        <v>0.5</v>
      </c>
      <c r="C25">
        <v>5849.51</v>
      </c>
      <c r="D25" s="12">
        <f t="shared" si="0"/>
        <v>11.699020000000001</v>
      </c>
    </row>
    <row r="26" spans="1:4" x14ac:dyDescent="0.25">
      <c r="A26" s="2">
        <v>44166</v>
      </c>
      <c r="B26" s="3">
        <v>0.52083333333333337</v>
      </c>
      <c r="C26">
        <v>5829.3</v>
      </c>
      <c r="D26" s="12">
        <f t="shared" si="0"/>
        <v>11.6586</v>
      </c>
    </row>
    <row r="27" spans="1:4" x14ac:dyDescent="0.25">
      <c r="A27" s="2">
        <v>44166</v>
      </c>
      <c r="B27" s="3">
        <v>0.54166666666666663</v>
      </c>
      <c r="C27">
        <v>5928.51</v>
      </c>
      <c r="D27" s="12">
        <f t="shared" si="0"/>
        <v>11.85702</v>
      </c>
    </row>
    <row r="28" spans="1:4" x14ac:dyDescent="0.25">
      <c r="A28" s="2">
        <v>44166</v>
      </c>
      <c r="B28" s="3">
        <v>0.5625</v>
      </c>
      <c r="C28">
        <v>6129.04</v>
      </c>
      <c r="D28" s="12">
        <f t="shared" si="0"/>
        <v>12.25808</v>
      </c>
    </row>
    <row r="29" spans="1:4" x14ac:dyDescent="0.25">
      <c r="A29" s="2">
        <v>44166</v>
      </c>
      <c r="B29" s="3">
        <v>0.58333333333333337</v>
      </c>
      <c r="C29">
        <v>6320.87</v>
      </c>
      <c r="D29" s="12">
        <f t="shared" si="0"/>
        <v>12.64174</v>
      </c>
    </row>
    <row r="30" spans="1:4" x14ac:dyDescent="0.25">
      <c r="A30" s="2">
        <v>44166</v>
      </c>
      <c r="B30" s="3">
        <v>0.60416666666666663</v>
      </c>
      <c r="C30">
        <v>6448.28</v>
      </c>
      <c r="D30" s="12">
        <f t="shared" si="0"/>
        <v>12.896559999999999</v>
      </c>
    </row>
    <row r="31" spans="1:4" x14ac:dyDescent="0.25">
      <c r="A31" s="2">
        <v>44166</v>
      </c>
      <c r="B31" s="3">
        <v>0.625</v>
      </c>
      <c r="C31">
        <v>6366.46</v>
      </c>
      <c r="D31" s="12">
        <f t="shared" si="0"/>
        <v>12.73292</v>
      </c>
    </row>
    <row r="32" spans="1:4" x14ac:dyDescent="0.25">
      <c r="A32" s="2">
        <v>44166</v>
      </c>
      <c r="B32" s="3">
        <v>0.64583333333333337</v>
      </c>
      <c r="C32">
        <v>5989.61</v>
      </c>
      <c r="D32" s="12">
        <f t="shared" si="0"/>
        <v>11.97922</v>
      </c>
    </row>
    <row r="33" spans="1:4" x14ac:dyDescent="0.25">
      <c r="A33" s="2">
        <v>44166</v>
      </c>
      <c r="B33" s="3">
        <v>0.66666666666666663</v>
      </c>
      <c r="C33">
        <v>4685.3100000000004</v>
      </c>
      <c r="D33" s="12">
        <f t="shared" si="0"/>
        <v>9.3706200000000006</v>
      </c>
    </row>
    <row r="34" spans="1:4" x14ac:dyDescent="0.25">
      <c r="A34" s="2">
        <v>44166</v>
      </c>
      <c r="B34" s="3">
        <v>0.6875</v>
      </c>
      <c r="C34">
        <v>2423.36</v>
      </c>
      <c r="D34" s="12">
        <f t="shared" si="0"/>
        <v>4.8467200000000004</v>
      </c>
    </row>
    <row r="35" spans="1:4" x14ac:dyDescent="0.25">
      <c r="A35" s="2">
        <v>44166</v>
      </c>
      <c r="B35" s="3">
        <v>0.70833333333333337</v>
      </c>
      <c r="C35">
        <v>493.51</v>
      </c>
      <c r="D35" s="12">
        <f t="shared" si="0"/>
        <v>0.98702000000000001</v>
      </c>
    </row>
    <row r="36" spans="1:4" x14ac:dyDescent="0.25">
      <c r="A36" s="2">
        <v>44166</v>
      </c>
      <c r="B36" s="3">
        <v>0.72916666666666663</v>
      </c>
      <c r="C36">
        <v>0</v>
      </c>
      <c r="D36" s="12">
        <f t="shared" si="0"/>
        <v>0</v>
      </c>
    </row>
    <row r="37" spans="1:4" x14ac:dyDescent="0.25">
      <c r="A37" s="2">
        <v>44166</v>
      </c>
      <c r="B37" s="3">
        <v>0.75</v>
      </c>
      <c r="C37">
        <v>0</v>
      </c>
      <c r="D37" s="12">
        <f t="shared" si="0"/>
        <v>0</v>
      </c>
    </row>
    <row r="38" spans="1:4" x14ac:dyDescent="0.25">
      <c r="A38" s="2">
        <v>44166</v>
      </c>
      <c r="B38" s="3">
        <v>0.77083333333333337</v>
      </c>
      <c r="C38">
        <v>0</v>
      </c>
      <c r="D38" s="12">
        <f t="shared" si="0"/>
        <v>0</v>
      </c>
    </row>
    <row r="39" spans="1:4" x14ac:dyDescent="0.25">
      <c r="A39" s="2">
        <v>44166</v>
      </c>
      <c r="B39" s="3">
        <v>0.79166666666666663</v>
      </c>
      <c r="C39">
        <v>0</v>
      </c>
      <c r="D39" s="12">
        <f t="shared" si="0"/>
        <v>0</v>
      </c>
    </row>
    <row r="40" spans="1:4" x14ac:dyDescent="0.25">
      <c r="A40" s="2">
        <v>44166</v>
      </c>
      <c r="B40" s="3">
        <v>0.8125</v>
      </c>
      <c r="C40">
        <v>0</v>
      </c>
      <c r="D40" s="12">
        <f t="shared" si="0"/>
        <v>0</v>
      </c>
    </row>
    <row r="41" spans="1:4" x14ac:dyDescent="0.25">
      <c r="A41" s="2">
        <v>44166</v>
      </c>
      <c r="B41" s="3">
        <v>0.83333333333333337</v>
      </c>
      <c r="C41">
        <v>0</v>
      </c>
      <c r="D41" s="12">
        <f t="shared" si="0"/>
        <v>0</v>
      </c>
    </row>
    <row r="42" spans="1:4" x14ac:dyDescent="0.25">
      <c r="A42" s="2">
        <v>44166</v>
      </c>
      <c r="B42" s="3">
        <v>0.85416666666666663</v>
      </c>
      <c r="C42">
        <v>0</v>
      </c>
      <c r="D42" s="12">
        <f t="shared" si="0"/>
        <v>0</v>
      </c>
    </row>
    <row r="43" spans="1:4" x14ac:dyDescent="0.25">
      <c r="A43" s="2">
        <v>44166</v>
      </c>
      <c r="B43" s="3">
        <v>0.875</v>
      </c>
      <c r="C43">
        <v>0</v>
      </c>
      <c r="D43" s="12">
        <f t="shared" si="0"/>
        <v>0</v>
      </c>
    </row>
    <row r="44" spans="1:4" x14ac:dyDescent="0.25">
      <c r="A44" s="2">
        <v>44166</v>
      </c>
      <c r="B44" s="3">
        <v>0.89583333333333337</v>
      </c>
      <c r="C44">
        <v>0</v>
      </c>
      <c r="D44" s="12">
        <f t="shared" si="0"/>
        <v>0</v>
      </c>
    </row>
    <row r="45" spans="1:4" x14ac:dyDescent="0.25">
      <c r="A45" s="2">
        <v>44166</v>
      </c>
      <c r="B45" s="3">
        <v>0.91666666666666663</v>
      </c>
      <c r="C45">
        <v>0</v>
      </c>
      <c r="D45" s="12">
        <f t="shared" si="0"/>
        <v>0</v>
      </c>
    </row>
    <row r="46" spans="1:4" x14ac:dyDescent="0.25">
      <c r="A46" s="2">
        <v>44166</v>
      </c>
      <c r="B46" s="3">
        <v>0.9375</v>
      </c>
      <c r="C46">
        <v>0</v>
      </c>
      <c r="D46" s="12">
        <f t="shared" si="0"/>
        <v>0</v>
      </c>
    </row>
    <row r="47" spans="1:4" x14ac:dyDescent="0.25">
      <c r="A47" s="2">
        <v>44166</v>
      </c>
      <c r="B47" s="3">
        <v>0.95833333333333337</v>
      </c>
      <c r="C47">
        <v>0</v>
      </c>
      <c r="D47" s="12">
        <f t="shared" si="0"/>
        <v>0</v>
      </c>
    </row>
    <row r="48" spans="1:4" x14ac:dyDescent="0.25">
      <c r="A48" s="2">
        <v>44166</v>
      </c>
      <c r="B48" s="3">
        <v>0.97916666666666663</v>
      </c>
      <c r="C48">
        <v>0</v>
      </c>
      <c r="D48" s="12">
        <f t="shared" si="0"/>
        <v>0</v>
      </c>
    </row>
    <row r="49" spans="1:4" x14ac:dyDescent="0.25">
      <c r="A49" s="2">
        <v>44166</v>
      </c>
      <c r="B49" s="1">
        <v>1</v>
      </c>
      <c r="C49">
        <v>0</v>
      </c>
      <c r="D49" s="12">
        <f t="shared" si="0"/>
        <v>0</v>
      </c>
    </row>
    <row r="50" spans="1:4" x14ac:dyDescent="0.25">
      <c r="A50" s="2">
        <v>44167</v>
      </c>
      <c r="B50" s="3">
        <v>2.0833333333333332E-2</v>
      </c>
      <c r="C50">
        <v>0</v>
      </c>
      <c r="D50" s="12">
        <f t="shared" si="0"/>
        <v>0</v>
      </c>
    </row>
    <row r="51" spans="1:4" x14ac:dyDescent="0.25">
      <c r="A51" s="2">
        <v>44167</v>
      </c>
      <c r="B51" s="3">
        <v>4.1666666666666664E-2</v>
      </c>
      <c r="C51">
        <v>0</v>
      </c>
      <c r="D51" s="12">
        <f t="shared" si="0"/>
        <v>0</v>
      </c>
    </row>
    <row r="52" spans="1:4" x14ac:dyDescent="0.25">
      <c r="A52" s="2">
        <v>44167</v>
      </c>
      <c r="B52" s="3">
        <v>6.25E-2</v>
      </c>
      <c r="C52">
        <v>0</v>
      </c>
      <c r="D52" s="12">
        <f t="shared" si="0"/>
        <v>0</v>
      </c>
    </row>
    <row r="53" spans="1:4" x14ac:dyDescent="0.25">
      <c r="A53" s="2">
        <v>44167</v>
      </c>
      <c r="B53" s="3">
        <v>8.3333333333333329E-2</v>
      </c>
      <c r="C53">
        <v>0</v>
      </c>
      <c r="D53" s="12">
        <f t="shared" si="0"/>
        <v>0</v>
      </c>
    </row>
    <row r="54" spans="1:4" x14ac:dyDescent="0.25">
      <c r="A54" s="2">
        <v>44167</v>
      </c>
      <c r="B54" s="3">
        <v>0.10416666666666667</v>
      </c>
      <c r="C54">
        <v>0</v>
      </c>
      <c r="D54" s="12">
        <f t="shared" si="0"/>
        <v>0</v>
      </c>
    </row>
    <row r="55" spans="1:4" x14ac:dyDescent="0.25">
      <c r="A55" s="2">
        <v>44167</v>
      </c>
      <c r="B55" s="3">
        <v>0.125</v>
      </c>
      <c r="C55">
        <v>0</v>
      </c>
      <c r="D55" s="12">
        <f t="shared" si="0"/>
        <v>0</v>
      </c>
    </row>
    <row r="56" spans="1:4" x14ac:dyDescent="0.25">
      <c r="A56" s="2">
        <v>44167</v>
      </c>
      <c r="B56" s="3">
        <v>0.14583333333333334</v>
      </c>
      <c r="C56">
        <v>0</v>
      </c>
      <c r="D56" s="12">
        <f t="shared" si="0"/>
        <v>0</v>
      </c>
    </row>
    <row r="57" spans="1:4" x14ac:dyDescent="0.25">
      <c r="A57" s="2">
        <v>44167</v>
      </c>
      <c r="B57" s="3">
        <v>0.16666666666666666</v>
      </c>
      <c r="C57">
        <v>0</v>
      </c>
      <c r="D57" s="12">
        <f t="shared" si="0"/>
        <v>0</v>
      </c>
    </row>
    <row r="58" spans="1:4" x14ac:dyDescent="0.25">
      <c r="A58" s="2">
        <v>44167</v>
      </c>
      <c r="B58" s="3">
        <v>0.1875</v>
      </c>
      <c r="C58">
        <v>0</v>
      </c>
      <c r="D58" s="12">
        <f t="shared" si="0"/>
        <v>0</v>
      </c>
    </row>
    <row r="59" spans="1:4" x14ac:dyDescent="0.25">
      <c r="A59" s="2">
        <v>44167</v>
      </c>
      <c r="B59" s="3">
        <v>0.20833333333333334</v>
      </c>
      <c r="C59">
        <v>0</v>
      </c>
      <c r="D59" s="12">
        <f t="shared" si="0"/>
        <v>0</v>
      </c>
    </row>
    <row r="60" spans="1:4" x14ac:dyDescent="0.25">
      <c r="A60" s="2">
        <v>44167</v>
      </c>
      <c r="B60" s="3">
        <v>0.22916666666666666</v>
      </c>
      <c r="C60">
        <v>0</v>
      </c>
      <c r="D60" s="12">
        <f t="shared" si="0"/>
        <v>0</v>
      </c>
    </row>
    <row r="61" spans="1:4" x14ac:dyDescent="0.25">
      <c r="A61" s="2">
        <v>44167</v>
      </c>
      <c r="B61" s="3">
        <v>0.25</v>
      </c>
      <c r="C61">
        <v>0</v>
      </c>
      <c r="D61" s="12">
        <f t="shared" si="0"/>
        <v>0</v>
      </c>
    </row>
    <row r="62" spans="1:4" x14ac:dyDescent="0.25">
      <c r="A62" s="2">
        <v>44167</v>
      </c>
      <c r="B62" s="3">
        <v>0.27083333333333331</v>
      </c>
      <c r="C62">
        <v>0</v>
      </c>
      <c r="D62" s="12">
        <f t="shared" si="0"/>
        <v>0</v>
      </c>
    </row>
    <row r="63" spans="1:4" x14ac:dyDescent="0.25">
      <c r="A63" s="2">
        <v>44167</v>
      </c>
      <c r="B63" s="3">
        <v>0.29166666666666669</v>
      </c>
      <c r="C63">
        <v>0.01</v>
      </c>
      <c r="D63" s="12">
        <f t="shared" si="0"/>
        <v>2.0000000000000002E-5</v>
      </c>
    </row>
    <row r="64" spans="1:4" x14ac:dyDescent="0.25">
      <c r="A64" s="2">
        <v>44167</v>
      </c>
      <c r="B64" s="3">
        <v>0.3125</v>
      </c>
      <c r="C64">
        <v>850.1</v>
      </c>
      <c r="D64" s="12">
        <f t="shared" si="0"/>
        <v>1.7002000000000002</v>
      </c>
    </row>
    <row r="65" spans="1:4" x14ac:dyDescent="0.25">
      <c r="A65" s="2">
        <v>44167</v>
      </c>
      <c r="B65" s="3">
        <v>0.33333333333333331</v>
      </c>
      <c r="C65">
        <v>2996.54</v>
      </c>
      <c r="D65" s="12">
        <f t="shared" si="0"/>
        <v>5.99308</v>
      </c>
    </row>
    <row r="66" spans="1:4" x14ac:dyDescent="0.25">
      <c r="A66" s="2">
        <v>44167</v>
      </c>
      <c r="B66" s="3">
        <v>0.35416666666666669</v>
      </c>
      <c r="C66">
        <v>5191.75</v>
      </c>
      <c r="D66" s="12">
        <f t="shared" si="0"/>
        <v>10.3835</v>
      </c>
    </row>
    <row r="67" spans="1:4" x14ac:dyDescent="0.25">
      <c r="A67" s="2">
        <v>44167</v>
      </c>
      <c r="B67" s="3">
        <v>0.375</v>
      </c>
      <c r="C67">
        <v>6158.43</v>
      </c>
      <c r="D67" s="12">
        <f t="shared" ref="D67:D130" si="1">(C67/1000)*2</f>
        <v>12.31686</v>
      </c>
    </row>
    <row r="68" spans="1:4" x14ac:dyDescent="0.25">
      <c r="A68" s="2">
        <v>44167</v>
      </c>
      <c r="B68" s="3">
        <v>0.39583333333333331</v>
      </c>
      <c r="C68">
        <v>6432.76</v>
      </c>
      <c r="D68" s="12">
        <f t="shared" si="1"/>
        <v>12.86552</v>
      </c>
    </row>
    <row r="69" spans="1:4" x14ac:dyDescent="0.25">
      <c r="A69" s="2">
        <v>44167</v>
      </c>
      <c r="B69" s="3">
        <v>0.41666666666666669</v>
      </c>
      <c r="C69">
        <v>6458.36</v>
      </c>
      <c r="D69" s="12">
        <f t="shared" si="1"/>
        <v>12.91672</v>
      </c>
    </row>
    <row r="70" spans="1:4" x14ac:dyDescent="0.25">
      <c r="A70" s="2">
        <v>44167</v>
      </c>
      <c r="B70" s="3">
        <v>0.4375</v>
      </c>
      <c r="C70">
        <v>6318.01</v>
      </c>
      <c r="D70" s="12">
        <f t="shared" si="1"/>
        <v>12.63602</v>
      </c>
    </row>
    <row r="71" spans="1:4" x14ac:dyDescent="0.25">
      <c r="A71" s="2">
        <v>44167</v>
      </c>
      <c r="B71" s="3">
        <v>0.45833333333333331</v>
      </c>
      <c r="C71">
        <v>6106.62</v>
      </c>
      <c r="D71" s="12">
        <f t="shared" si="1"/>
        <v>12.213239999999999</v>
      </c>
    </row>
    <row r="72" spans="1:4" x14ac:dyDescent="0.25">
      <c r="A72" s="2">
        <v>44167</v>
      </c>
      <c r="B72" s="3">
        <v>0.47916666666666669</v>
      </c>
      <c r="C72">
        <v>5934.05</v>
      </c>
      <c r="D72" s="12">
        <f t="shared" si="1"/>
        <v>11.8681</v>
      </c>
    </row>
    <row r="73" spans="1:4" x14ac:dyDescent="0.25">
      <c r="A73" s="2">
        <v>44167</v>
      </c>
      <c r="B73" s="3">
        <v>0.5</v>
      </c>
      <c r="C73">
        <v>5879.78</v>
      </c>
      <c r="D73" s="12">
        <f t="shared" si="1"/>
        <v>11.759559999999999</v>
      </c>
    </row>
    <row r="74" spans="1:4" x14ac:dyDescent="0.25">
      <c r="A74" s="2">
        <v>44167</v>
      </c>
      <c r="B74" s="3">
        <v>0.52083333333333337</v>
      </c>
      <c r="C74">
        <v>5891.76</v>
      </c>
      <c r="D74" s="12">
        <f t="shared" si="1"/>
        <v>11.783520000000001</v>
      </c>
    </row>
    <row r="75" spans="1:4" x14ac:dyDescent="0.25">
      <c r="A75" s="2">
        <v>44167</v>
      </c>
      <c r="B75" s="3">
        <v>0.54166666666666663</v>
      </c>
      <c r="C75">
        <v>5901.67</v>
      </c>
      <c r="D75" s="12">
        <f t="shared" si="1"/>
        <v>11.80334</v>
      </c>
    </row>
    <row r="76" spans="1:4" x14ac:dyDescent="0.25">
      <c r="A76" s="2">
        <v>44167</v>
      </c>
      <c r="B76" s="3">
        <v>0.5625</v>
      </c>
      <c r="C76">
        <v>5460.18</v>
      </c>
      <c r="D76" s="12">
        <f t="shared" si="1"/>
        <v>10.920360000000001</v>
      </c>
    </row>
    <row r="77" spans="1:4" x14ac:dyDescent="0.25">
      <c r="A77" s="2">
        <v>44167</v>
      </c>
      <c r="B77" s="3">
        <v>0.58333333333333337</v>
      </c>
      <c r="C77">
        <v>5853.63</v>
      </c>
      <c r="D77" s="12">
        <f t="shared" si="1"/>
        <v>11.70726</v>
      </c>
    </row>
    <row r="78" spans="1:4" x14ac:dyDescent="0.25">
      <c r="A78" s="2">
        <v>44167</v>
      </c>
      <c r="B78" s="3">
        <v>0.60416666666666663</v>
      </c>
      <c r="C78">
        <v>6541.09</v>
      </c>
      <c r="D78" s="12">
        <f t="shared" si="1"/>
        <v>13.082180000000001</v>
      </c>
    </row>
    <row r="79" spans="1:4" x14ac:dyDescent="0.25">
      <c r="A79" s="2">
        <v>44167</v>
      </c>
      <c r="B79" s="3">
        <v>0.625</v>
      </c>
      <c r="C79">
        <v>6391.76</v>
      </c>
      <c r="D79" s="12">
        <f t="shared" si="1"/>
        <v>12.783520000000001</v>
      </c>
    </row>
    <row r="80" spans="1:4" x14ac:dyDescent="0.25">
      <c r="A80" s="2">
        <v>44167</v>
      </c>
      <c r="B80" s="3">
        <v>0.64583333333333337</v>
      </c>
      <c r="C80">
        <v>4955.62</v>
      </c>
      <c r="D80" s="12">
        <f t="shared" si="1"/>
        <v>9.9112399999999994</v>
      </c>
    </row>
    <row r="81" spans="1:4" x14ac:dyDescent="0.25">
      <c r="A81" s="2">
        <v>44167</v>
      </c>
      <c r="B81" s="3">
        <v>0.66666666666666663</v>
      </c>
      <c r="C81">
        <v>1495.52</v>
      </c>
      <c r="D81" s="12">
        <f t="shared" si="1"/>
        <v>2.9910399999999999</v>
      </c>
    </row>
    <row r="82" spans="1:4" x14ac:dyDescent="0.25">
      <c r="A82" s="2">
        <v>44167</v>
      </c>
      <c r="B82" s="3">
        <v>0.6875</v>
      </c>
      <c r="C82">
        <v>999.04</v>
      </c>
      <c r="D82" s="12">
        <f t="shared" si="1"/>
        <v>1.9980799999999999</v>
      </c>
    </row>
    <row r="83" spans="1:4" x14ac:dyDescent="0.25">
      <c r="A83" s="2">
        <v>44167</v>
      </c>
      <c r="B83" s="3">
        <v>0.70833333333333337</v>
      </c>
      <c r="C83">
        <v>395.82</v>
      </c>
      <c r="D83" s="12">
        <f t="shared" si="1"/>
        <v>0.79164000000000001</v>
      </c>
    </row>
    <row r="84" spans="1:4" x14ac:dyDescent="0.25">
      <c r="A84" s="2">
        <v>44167</v>
      </c>
      <c r="B84" s="3">
        <v>0.72916666666666663</v>
      </c>
      <c r="C84">
        <v>0</v>
      </c>
      <c r="D84" s="12">
        <f t="shared" si="1"/>
        <v>0</v>
      </c>
    </row>
    <row r="85" spans="1:4" x14ac:dyDescent="0.25">
      <c r="A85" s="2">
        <v>44167</v>
      </c>
      <c r="B85" s="3">
        <v>0.75</v>
      </c>
      <c r="C85">
        <v>0</v>
      </c>
      <c r="D85" s="12">
        <f t="shared" si="1"/>
        <v>0</v>
      </c>
    </row>
    <row r="86" spans="1:4" x14ac:dyDescent="0.25">
      <c r="A86" s="2">
        <v>44167</v>
      </c>
      <c r="B86" s="3">
        <v>0.77083333333333337</v>
      </c>
      <c r="C86">
        <v>0</v>
      </c>
      <c r="D86" s="12">
        <f t="shared" si="1"/>
        <v>0</v>
      </c>
    </row>
    <row r="87" spans="1:4" x14ac:dyDescent="0.25">
      <c r="A87" s="2">
        <v>44167</v>
      </c>
      <c r="B87" s="3">
        <v>0.79166666666666663</v>
      </c>
      <c r="C87">
        <v>0</v>
      </c>
      <c r="D87" s="12">
        <f t="shared" si="1"/>
        <v>0</v>
      </c>
    </row>
    <row r="88" spans="1:4" x14ac:dyDescent="0.25">
      <c r="A88" s="2">
        <v>44167</v>
      </c>
      <c r="B88" s="3">
        <v>0.8125</v>
      </c>
      <c r="C88">
        <v>0</v>
      </c>
      <c r="D88" s="12">
        <f t="shared" si="1"/>
        <v>0</v>
      </c>
    </row>
    <row r="89" spans="1:4" x14ac:dyDescent="0.25">
      <c r="A89" s="2">
        <v>44167</v>
      </c>
      <c r="B89" s="3">
        <v>0.83333333333333337</v>
      </c>
      <c r="C89">
        <v>0</v>
      </c>
      <c r="D89" s="12">
        <f t="shared" si="1"/>
        <v>0</v>
      </c>
    </row>
    <row r="90" spans="1:4" x14ac:dyDescent="0.25">
      <c r="A90" s="2">
        <v>44167</v>
      </c>
      <c r="B90" s="3">
        <v>0.85416666666666663</v>
      </c>
      <c r="C90">
        <v>0</v>
      </c>
      <c r="D90" s="12">
        <f t="shared" si="1"/>
        <v>0</v>
      </c>
    </row>
    <row r="91" spans="1:4" x14ac:dyDescent="0.25">
      <c r="A91" s="2">
        <v>44167</v>
      </c>
      <c r="B91" s="3">
        <v>0.875</v>
      </c>
      <c r="C91">
        <v>0</v>
      </c>
      <c r="D91" s="12">
        <f t="shared" si="1"/>
        <v>0</v>
      </c>
    </row>
    <row r="92" spans="1:4" x14ac:dyDescent="0.25">
      <c r="A92" s="2">
        <v>44167</v>
      </c>
      <c r="B92" s="3">
        <v>0.89583333333333337</v>
      </c>
      <c r="C92">
        <v>0</v>
      </c>
      <c r="D92" s="12">
        <f t="shared" si="1"/>
        <v>0</v>
      </c>
    </row>
    <row r="93" spans="1:4" x14ac:dyDescent="0.25">
      <c r="A93" s="2">
        <v>44167</v>
      </c>
      <c r="B93" s="3">
        <v>0.91666666666666663</v>
      </c>
      <c r="C93">
        <v>0</v>
      </c>
      <c r="D93" s="12">
        <f t="shared" si="1"/>
        <v>0</v>
      </c>
    </row>
    <row r="94" spans="1:4" x14ac:dyDescent="0.25">
      <c r="A94" s="2">
        <v>44167</v>
      </c>
      <c r="B94" s="3">
        <v>0.9375</v>
      </c>
      <c r="C94">
        <v>0</v>
      </c>
      <c r="D94" s="12">
        <f t="shared" si="1"/>
        <v>0</v>
      </c>
    </row>
    <row r="95" spans="1:4" x14ac:dyDescent="0.25">
      <c r="A95" s="2">
        <v>44167</v>
      </c>
      <c r="B95" s="3">
        <v>0.95833333333333337</v>
      </c>
      <c r="C95">
        <v>0</v>
      </c>
      <c r="D95" s="12">
        <f t="shared" si="1"/>
        <v>0</v>
      </c>
    </row>
    <row r="96" spans="1:4" x14ac:dyDescent="0.25">
      <c r="A96" s="2">
        <v>44167</v>
      </c>
      <c r="B96" s="3">
        <v>0.97916666666666663</v>
      </c>
      <c r="C96">
        <v>0</v>
      </c>
      <c r="D96" s="12">
        <f t="shared" si="1"/>
        <v>0</v>
      </c>
    </row>
    <row r="97" spans="1:4" x14ac:dyDescent="0.25">
      <c r="A97" s="2">
        <v>44167</v>
      </c>
      <c r="B97" s="1">
        <v>1</v>
      </c>
      <c r="C97">
        <v>0</v>
      </c>
      <c r="D97" s="12">
        <f t="shared" si="1"/>
        <v>0</v>
      </c>
    </row>
    <row r="98" spans="1:4" x14ac:dyDescent="0.25">
      <c r="A98" s="2">
        <v>44168</v>
      </c>
      <c r="B98" s="3">
        <v>2.0833333333333332E-2</v>
      </c>
      <c r="C98">
        <v>0</v>
      </c>
      <c r="D98" s="12">
        <f t="shared" si="1"/>
        <v>0</v>
      </c>
    </row>
    <row r="99" spans="1:4" x14ac:dyDescent="0.25">
      <c r="A99" s="2">
        <v>44168</v>
      </c>
      <c r="B99" s="3">
        <v>4.1666666666666664E-2</v>
      </c>
      <c r="C99">
        <v>0</v>
      </c>
      <c r="D99" s="12">
        <f t="shared" si="1"/>
        <v>0</v>
      </c>
    </row>
    <row r="100" spans="1:4" x14ac:dyDescent="0.25">
      <c r="A100" s="2">
        <v>44168</v>
      </c>
      <c r="B100" s="3">
        <v>6.25E-2</v>
      </c>
      <c r="C100">
        <v>0</v>
      </c>
      <c r="D100" s="12">
        <f t="shared" si="1"/>
        <v>0</v>
      </c>
    </row>
    <row r="101" spans="1:4" x14ac:dyDescent="0.25">
      <c r="A101" s="2">
        <v>44168</v>
      </c>
      <c r="B101" s="3">
        <v>8.3333333333333329E-2</v>
      </c>
      <c r="C101">
        <v>0</v>
      </c>
      <c r="D101" s="12">
        <f t="shared" si="1"/>
        <v>0</v>
      </c>
    </row>
    <row r="102" spans="1:4" x14ac:dyDescent="0.25">
      <c r="A102" s="2">
        <v>44168</v>
      </c>
      <c r="B102" s="3">
        <v>0.10416666666666667</v>
      </c>
      <c r="C102">
        <v>0</v>
      </c>
      <c r="D102" s="12">
        <f t="shared" si="1"/>
        <v>0</v>
      </c>
    </row>
    <row r="103" spans="1:4" x14ac:dyDescent="0.25">
      <c r="A103" s="2">
        <v>44168</v>
      </c>
      <c r="B103" s="3">
        <v>0.125</v>
      </c>
      <c r="C103">
        <v>0</v>
      </c>
      <c r="D103" s="12">
        <f t="shared" si="1"/>
        <v>0</v>
      </c>
    </row>
    <row r="104" spans="1:4" x14ac:dyDescent="0.25">
      <c r="A104" s="2">
        <v>44168</v>
      </c>
      <c r="B104" s="3">
        <v>0.14583333333333334</v>
      </c>
      <c r="C104">
        <v>0</v>
      </c>
      <c r="D104" s="12">
        <f t="shared" si="1"/>
        <v>0</v>
      </c>
    </row>
    <row r="105" spans="1:4" x14ac:dyDescent="0.25">
      <c r="A105" s="2">
        <v>44168</v>
      </c>
      <c r="B105" s="3">
        <v>0.16666666666666666</v>
      </c>
      <c r="C105">
        <v>0</v>
      </c>
      <c r="D105" s="12">
        <f t="shared" si="1"/>
        <v>0</v>
      </c>
    </row>
    <row r="106" spans="1:4" x14ac:dyDescent="0.25">
      <c r="A106" s="2">
        <v>44168</v>
      </c>
      <c r="B106" s="3">
        <v>0.1875</v>
      </c>
      <c r="C106">
        <v>0</v>
      </c>
      <c r="D106" s="12">
        <f t="shared" si="1"/>
        <v>0</v>
      </c>
    </row>
    <row r="107" spans="1:4" x14ac:dyDescent="0.25">
      <c r="A107" s="2">
        <v>44168</v>
      </c>
      <c r="B107" s="3">
        <v>0.20833333333333334</v>
      </c>
      <c r="C107">
        <v>0</v>
      </c>
      <c r="D107" s="12">
        <f t="shared" si="1"/>
        <v>0</v>
      </c>
    </row>
    <row r="108" spans="1:4" x14ac:dyDescent="0.25">
      <c r="A108" s="2">
        <v>44168</v>
      </c>
      <c r="B108" s="3">
        <v>0.22916666666666666</v>
      </c>
      <c r="C108">
        <v>0</v>
      </c>
      <c r="D108" s="12">
        <f t="shared" si="1"/>
        <v>0</v>
      </c>
    </row>
    <row r="109" spans="1:4" x14ac:dyDescent="0.25">
      <c r="A109" s="2">
        <v>44168</v>
      </c>
      <c r="B109" s="3">
        <v>0.25</v>
      </c>
      <c r="C109">
        <v>0</v>
      </c>
      <c r="D109" s="12">
        <f t="shared" si="1"/>
        <v>0</v>
      </c>
    </row>
    <row r="110" spans="1:4" x14ac:dyDescent="0.25">
      <c r="A110" s="2">
        <v>44168</v>
      </c>
      <c r="B110" s="3">
        <v>0.27083333333333331</v>
      </c>
      <c r="C110">
        <v>0</v>
      </c>
      <c r="D110" s="12">
        <f t="shared" si="1"/>
        <v>0</v>
      </c>
    </row>
    <row r="111" spans="1:4" x14ac:dyDescent="0.25">
      <c r="A111" s="2">
        <v>44168</v>
      </c>
      <c r="B111" s="3">
        <v>0.29166666666666669</v>
      </c>
      <c r="C111">
        <v>0</v>
      </c>
      <c r="D111" s="12">
        <f t="shared" si="1"/>
        <v>0</v>
      </c>
    </row>
    <row r="112" spans="1:4" x14ac:dyDescent="0.25">
      <c r="A112" s="2">
        <v>44168</v>
      </c>
      <c r="B112" s="3">
        <v>0.3125</v>
      </c>
      <c r="C112">
        <v>669.16</v>
      </c>
      <c r="D112" s="12">
        <f t="shared" si="1"/>
        <v>1.33832</v>
      </c>
    </row>
    <row r="113" spans="1:4" x14ac:dyDescent="0.25">
      <c r="A113" s="2">
        <v>44168</v>
      </c>
      <c r="B113" s="3">
        <v>0.33333333333333331</v>
      </c>
      <c r="C113">
        <v>3061.01</v>
      </c>
      <c r="D113" s="12">
        <f t="shared" si="1"/>
        <v>6.12202</v>
      </c>
    </row>
    <row r="114" spans="1:4" x14ac:dyDescent="0.25">
      <c r="A114" s="2">
        <v>44168</v>
      </c>
      <c r="B114" s="3">
        <v>0.35416666666666669</v>
      </c>
      <c r="C114">
        <v>3742.65</v>
      </c>
      <c r="D114" s="12">
        <f t="shared" si="1"/>
        <v>7.4853000000000005</v>
      </c>
    </row>
    <row r="115" spans="1:4" x14ac:dyDescent="0.25">
      <c r="A115" s="2">
        <v>44168</v>
      </c>
      <c r="B115" s="3">
        <v>0.375</v>
      </c>
      <c r="C115">
        <v>6008.96</v>
      </c>
      <c r="D115" s="12">
        <f t="shared" si="1"/>
        <v>12.01792</v>
      </c>
    </row>
    <row r="116" spans="1:4" x14ac:dyDescent="0.25">
      <c r="A116" s="2">
        <v>44168</v>
      </c>
      <c r="B116" s="3">
        <v>0.39583333333333331</v>
      </c>
      <c r="C116">
        <v>6182.45</v>
      </c>
      <c r="D116" s="12">
        <f t="shared" si="1"/>
        <v>12.3649</v>
      </c>
    </row>
    <row r="117" spans="1:4" x14ac:dyDescent="0.25">
      <c r="A117" s="2">
        <v>44168</v>
      </c>
      <c r="B117" s="3">
        <v>0.41666666666666669</v>
      </c>
      <c r="C117">
        <v>3755.01</v>
      </c>
      <c r="D117" s="12">
        <f t="shared" si="1"/>
        <v>7.5100200000000008</v>
      </c>
    </row>
    <row r="118" spans="1:4" x14ac:dyDescent="0.25">
      <c r="A118" s="2">
        <v>44168</v>
      </c>
      <c r="B118" s="3">
        <v>0.4375</v>
      </c>
      <c r="C118">
        <v>6079.15</v>
      </c>
      <c r="D118" s="12">
        <f t="shared" si="1"/>
        <v>12.158299999999999</v>
      </c>
    </row>
    <row r="119" spans="1:4" x14ac:dyDescent="0.25">
      <c r="A119" s="2">
        <v>44168</v>
      </c>
      <c r="B119" s="3">
        <v>0.45833333333333331</v>
      </c>
      <c r="C119">
        <v>5452.54</v>
      </c>
      <c r="D119" s="12">
        <f t="shared" si="1"/>
        <v>10.90508</v>
      </c>
    </row>
    <row r="120" spans="1:4" x14ac:dyDescent="0.25">
      <c r="A120" s="2">
        <v>44168</v>
      </c>
      <c r="B120" s="3">
        <v>0.47916666666666669</v>
      </c>
      <c r="C120">
        <v>4807.75</v>
      </c>
      <c r="D120" s="12">
        <f t="shared" si="1"/>
        <v>9.6155000000000008</v>
      </c>
    </row>
    <row r="121" spans="1:4" x14ac:dyDescent="0.25">
      <c r="A121" s="2">
        <v>44168</v>
      </c>
      <c r="B121" s="3">
        <v>0.5</v>
      </c>
      <c r="C121">
        <v>5130.22</v>
      </c>
      <c r="D121" s="12">
        <f t="shared" si="1"/>
        <v>10.260440000000001</v>
      </c>
    </row>
    <row r="122" spans="1:4" x14ac:dyDescent="0.25">
      <c r="A122" s="2">
        <v>44168</v>
      </c>
      <c r="B122" s="3">
        <v>0.52083333333333337</v>
      </c>
      <c r="C122">
        <v>5834.26</v>
      </c>
      <c r="D122" s="12">
        <f t="shared" si="1"/>
        <v>11.668520000000001</v>
      </c>
    </row>
    <row r="123" spans="1:4" x14ac:dyDescent="0.25">
      <c r="A123" s="2">
        <v>44168</v>
      </c>
      <c r="B123" s="3">
        <v>0.54166666666666663</v>
      </c>
      <c r="C123">
        <v>5937.66</v>
      </c>
      <c r="D123" s="12">
        <f t="shared" si="1"/>
        <v>11.87532</v>
      </c>
    </row>
    <row r="124" spans="1:4" x14ac:dyDescent="0.25">
      <c r="A124" s="2">
        <v>44168</v>
      </c>
      <c r="B124" s="3">
        <v>0.5625</v>
      </c>
      <c r="C124">
        <v>6126.69</v>
      </c>
      <c r="D124" s="12">
        <f t="shared" si="1"/>
        <v>12.25338</v>
      </c>
    </row>
    <row r="125" spans="1:4" x14ac:dyDescent="0.25">
      <c r="A125" s="2">
        <v>44168</v>
      </c>
      <c r="B125" s="3">
        <v>0.58333333333333337</v>
      </c>
      <c r="C125">
        <v>6315</v>
      </c>
      <c r="D125" s="12">
        <f t="shared" si="1"/>
        <v>12.63</v>
      </c>
    </row>
    <row r="126" spans="1:4" x14ac:dyDescent="0.25">
      <c r="A126" s="2">
        <v>44168</v>
      </c>
      <c r="B126" s="3">
        <v>0.60416666666666663</v>
      </c>
      <c r="C126">
        <v>6406.11</v>
      </c>
      <c r="D126" s="12">
        <f t="shared" si="1"/>
        <v>12.81222</v>
      </c>
    </row>
    <row r="127" spans="1:4" x14ac:dyDescent="0.25">
      <c r="A127" s="2">
        <v>44168</v>
      </c>
      <c r="B127" s="3">
        <v>0.625</v>
      </c>
      <c r="C127">
        <v>6305.03</v>
      </c>
      <c r="D127" s="12">
        <f t="shared" si="1"/>
        <v>12.610059999999999</v>
      </c>
    </row>
    <row r="128" spans="1:4" x14ac:dyDescent="0.25">
      <c r="A128" s="2">
        <v>44168</v>
      </c>
      <c r="B128" s="3">
        <v>0.64583333333333337</v>
      </c>
      <c r="C128">
        <v>5894.49</v>
      </c>
      <c r="D128" s="12">
        <f t="shared" si="1"/>
        <v>11.788979999999999</v>
      </c>
    </row>
    <row r="129" spans="1:4" x14ac:dyDescent="0.25">
      <c r="A129" s="2">
        <v>44168</v>
      </c>
      <c r="B129" s="3">
        <v>0.66666666666666663</v>
      </c>
      <c r="C129">
        <v>4522.8100000000004</v>
      </c>
      <c r="D129" s="12">
        <f t="shared" si="1"/>
        <v>9.0456200000000013</v>
      </c>
    </row>
    <row r="130" spans="1:4" x14ac:dyDescent="0.25">
      <c r="A130" s="2">
        <v>44168</v>
      </c>
      <c r="B130" s="3">
        <v>0.6875</v>
      </c>
      <c r="C130">
        <v>2279.2399999999998</v>
      </c>
      <c r="D130" s="12">
        <f t="shared" si="1"/>
        <v>4.5584799999999994</v>
      </c>
    </row>
    <row r="131" spans="1:4" x14ac:dyDescent="0.25">
      <c r="A131" s="2">
        <v>44168</v>
      </c>
      <c r="B131" s="3">
        <v>0.70833333333333337</v>
      </c>
      <c r="C131">
        <v>403.96</v>
      </c>
      <c r="D131" s="12">
        <f t="shared" ref="D131:D194" si="2">(C131/1000)*2</f>
        <v>0.80791999999999997</v>
      </c>
    </row>
    <row r="132" spans="1:4" x14ac:dyDescent="0.25">
      <c r="A132" s="2">
        <v>44168</v>
      </c>
      <c r="B132" s="3">
        <v>0.72916666666666663</v>
      </c>
      <c r="C132">
        <v>0</v>
      </c>
      <c r="D132" s="12">
        <f t="shared" si="2"/>
        <v>0</v>
      </c>
    </row>
    <row r="133" spans="1:4" x14ac:dyDescent="0.25">
      <c r="A133" s="2">
        <v>44168</v>
      </c>
      <c r="B133" s="3">
        <v>0.75</v>
      </c>
      <c r="C133">
        <v>0</v>
      </c>
      <c r="D133" s="12">
        <f t="shared" si="2"/>
        <v>0</v>
      </c>
    </row>
    <row r="134" spans="1:4" x14ac:dyDescent="0.25">
      <c r="A134" s="2">
        <v>44168</v>
      </c>
      <c r="B134" s="3">
        <v>0.77083333333333337</v>
      </c>
      <c r="C134">
        <v>0</v>
      </c>
      <c r="D134" s="12">
        <f t="shared" si="2"/>
        <v>0</v>
      </c>
    </row>
    <row r="135" spans="1:4" x14ac:dyDescent="0.25">
      <c r="A135" s="2">
        <v>44168</v>
      </c>
      <c r="B135" s="3">
        <v>0.79166666666666663</v>
      </c>
      <c r="C135">
        <v>0</v>
      </c>
      <c r="D135" s="12">
        <f t="shared" si="2"/>
        <v>0</v>
      </c>
    </row>
    <row r="136" spans="1:4" x14ac:dyDescent="0.25">
      <c r="A136" s="2">
        <v>44168</v>
      </c>
      <c r="B136" s="3">
        <v>0.8125</v>
      </c>
      <c r="C136">
        <v>0</v>
      </c>
      <c r="D136" s="12">
        <f t="shared" si="2"/>
        <v>0</v>
      </c>
    </row>
    <row r="137" spans="1:4" x14ac:dyDescent="0.25">
      <c r="A137" s="2">
        <v>44168</v>
      </c>
      <c r="B137" s="3">
        <v>0.83333333333333337</v>
      </c>
      <c r="C137">
        <v>0</v>
      </c>
      <c r="D137" s="12">
        <f t="shared" si="2"/>
        <v>0</v>
      </c>
    </row>
    <row r="138" spans="1:4" x14ac:dyDescent="0.25">
      <c r="A138" s="2">
        <v>44168</v>
      </c>
      <c r="B138" s="3">
        <v>0.85416666666666663</v>
      </c>
      <c r="C138">
        <v>0</v>
      </c>
      <c r="D138" s="12">
        <f t="shared" si="2"/>
        <v>0</v>
      </c>
    </row>
    <row r="139" spans="1:4" x14ac:dyDescent="0.25">
      <c r="A139" s="2">
        <v>44168</v>
      </c>
      <c r="B139" s="3">
        <v>0.875</v>
      </c>
      <c r="C139">
        <v>0</v>
      </c>
      <c r="D139" s="12">
        <f t="shared" si="2"/>
        <v>0</v>
      </c>
    </row>
    <row r="140" spans="1:4" x14ac:dyDescent="0.25">
      <c r="A140" s="2">
        <v>44168</v>
      </c>
      <c r="B140" s="3">
        <v>0.89583333333333337</v>
      </c>
      <c r="C140">
        <v>0</v>
      </c>
      <c r="D140" s="12">
        <f t="shared" si="2"/>
        <v>0</v>
      </c>
    </row>
    <row r="141" spans="1:4" x14ac:dyDescent="0.25">
      <c r="A141" s="2">
        <v>44168</v>
      </c>
      <c r="B141" s="3">
        <v>0.91666666666666663</v>
      </c>
      <c r="C141">
        <v>0</v>
      </c>
      <c r="D141" s="12">
        <f t="shared" si="2"/>
        <v>0</v>
      </c>
    </row>
    <row r="142" spans="1:4" x14ac:dyDescent="0.25">
      <c r="A142" s="2">
        <v>44168</v>
      </c>
      <c r="B142" s="3">
        <v>0.9375</v>
      </c>
      <c r="C142">
        <v>0</v>
      </c>
      <c r="D142" s="12">
        <f t="shared" si="2"/>
        <v>0</v>
      </c>
    </row>
    <row r="143" spans="1:4" x14ac:dyDescent="0.25">
      <c r="A143" s="2">
        <v>44168</v>
      </c>
      <c r="B143" s="3">
        <v>0.95833333333333337</v>
      </c>
      <c r="C143">
        <v>0</v>
      </c>
      <c r="D143" s="12">
        <f t="shared" si="2"/>
        <v>0</v>
      </c>
    </row>
    <row r="144" spans="1:4" x14ac:dyDescent="0.25">
      <c r="A144" s="2">
        <v>44168</v>
      </c>
      <c r="B144" s="3">
        <v>0.97916666666666663</v>
      </c>
      <c r="C144">
        <v>0</v>
      </c>
      <c r="D144" s="12">
        <f t="shared" si="2"/>
        <v>0</v>
      </c>
    </row>
    <row r="145" spans="1:4" x14ac:dyDescent="0.25">
      <c r="A145" s="2">
        <v>44168</v>
      </c>
      <c r="B145" s="1">
        <v>1</v>
      </c>
      <c r="C145">
        <v>0</v>
      </c>
      <c r="D145" s="12">
        <f t="shared" si="2"/>
        <v>0</v>
      </c>
    </row>
    <row r="146" spans="1:4" x14ac:dyDescent="0.25">
      <c r="A146" s="2">
        <v>44169</v>
      </c>
      <c r="B146" s="3">
        <v>2.0833333333333332E-2</v>
      </c>
      <c r="C146">
        <v>0</v>
      </c>
      <c r="D146" s="12">
        <f t="shared" si="2"/>
        <v>0</v>
      </c>
    </row>
    <row r="147" spans="1:4" x14ac:dyDescent="0.25">
      <c r="A147" s="2">
        <v>44169</v>
      </c>
      <c r="B147" s="3">
        <v>4.1666666666666664E-2</v>
      </c>
      <c r="C147">
        <v>0</v>
      </c>
      <c r="D147" s="12">
        <f t="shared" si="2"/>
        <v>0</v>
      </c>
    </row>
    <row r="148" spans="1:4" x14ac:dyDescent="0.25">
      <c r="A148" s="2">
        <v>44169</v>
      </c>
      <c r="B148" s="3">
        <v>6.25E-2</v>
      </c>
      <c r="C148">
        <v>0</v>
      </c>
      <c r="D148" s="12">
        <f t="shared" si="2"/>
        <v>0</v>
      </c>
    </row>
    <row r="149" spans="1:4" x14ac:dyDescent="0.25">
      <c r="A149" s="2">
        <v>44169</v>
      </c>
      <c r="B149" s="3">
        <v>8.3333333333333329E-2</v>
      </c>
      <c r="C149">
        <v>0</v>
      </c>
      <c r="D149" s="12">
        <f t="shared" si="2"/>
        <v>0</v>
      </c>
    </row>
    <row r="150" spans="1:4" x14ac:dyDescent="0.25">
      <c r="A150" s="2">
        <v>44169</v>
      </c>
      <c r="B150" s="3">
        <v>0.10416666666666667</v>
      </c>
      <c r="C150">
        <v>0</v>
      </c>
      <c r="D150" s="12">
        <f t="shared" si="2"/>
        <v>0</v>
      </c>
    </row>
    <row r="151" spans="1:4" x14ac:dyDescent="0.25">
      <c r="A151" s="2">
        <v>44169</v>
      </c>
      <c r="B151" s="3">
        <v>0.125</v>
      </c>
      <c r="C151">
        <v>0</v>
      </c>
      <c r="D151" s="12">
        <f t="shared" si="2"/>
        <v>0</v>
      </c>
    </row>
    <row r="152" spans="1:4" x14ac:dyDescent="0.25">
      <c r="A152" s="2">
        <v>44169</v>
      </c>
      <c r="B152" s="3">
        <v>0.14583333333333334</v>
      </c>
      <c r="C152">
        <v>0</v>
      </c>
      <c r="D152" s="12">
        <f t="shared" si="2"/>
        <v>0</v>
      </c>
    </row>
    <row r="153" spans="1:4" x14ac:dyDescent="0.25">
      <c r="A153" s="2">
        <v>44169</v>
      </c>
      <c r="B153" s="3">
        <v>0.16666666666666666</v>
      </c>
      <c r="C153">
        <v>0</v>
      </c>
      <c r="D153" s="12">
        <f t="shared" si="2"/>
        <v>0</v>
      </c>
    </row>
    <row r="154" spans="1:4" x14ac:dyDescent="0.25">
      <c r="A154" s="2">
        <v>44169</v>
      </c>
      <c r="B154" s="3">
        <v>0.1875</v>
      </c>
      <c r="C154">
        <v>0</v>
      </c>
      <c r="D154" s="12">
        <f t="shared" si="2"/>
        <v>0</v>
      </c>
    </row>
    <row r="155" spans="1:4" x14ac:dyDescent="0.25">
      <c r="A155" s="2">
        <v>44169</v>
      </c>
      <c r="B155" s="3">
        <v>0.20833333333333334</v>
      </c>
      <c r="C155">
        <v>0</v>
      </c>
      <c r="D155" s="12">
        <f t="shared" si="2"/>
        <v>0</v>
      </c>
    </row>
    <row r="156" spans="1:4" x14ac:dyDescent="0.25">
      <c r="A156" s="2">
        <v>44169</v>
      </c>
      <c r="B156" s="3">
        <v>0.22916666666666666</v>
      </c>
      <c r="C156">
        <v>0</v>
      </c>
      <c r="D156" s="12">
        <f t="shared" si="2"/>
        <v>0</v>
      </c>
    </row>
    <row r="157" spans="1:4" x14ac:dyDescent="0.25">
      <c r="A157" s="2">
        <v>44169</v>
      </c>
      <c r="B157" s="3">
        <v>0.25</v>
      </c>
      <c r="C157">
        <v>0</v>
      </c>
      <c r="D157" s="12">
        <f t="shared" si="2"/>
        <v>0</v>
      </c>
    </row>
    <row r="158" spans="1:4" x14ac:dyDescent="0.25">
      <c r="A158" s="2">
        <v>44169</v>
      </c>
      <c r="B158" s="3">
        <v>0.27083333333333331</v>
      </c>
      <c r="C158">
        <v>0</v>
      </c>
      <c r="D158" s="12">
        <f t="shared" si="2"/>
        <v>0</v>
      </c>
    </row>
    <row r="159" spans="1:4" x14ac:dyDescent="0.25">
      <c r="A159" s="2">
        <v>44169</v>
      </c>
      <c r="B159" s="3">
        <v>0.29166666666666669</v>
      </c>
      <c r="C159">
        <v>0</v>
      </c>
      <c r="D159" s="12">
        <f t="shared" si="2"/>
        <v>0</v>
      </c>
    </row>
    <row r="160" spans="1:4" x14ac:dyDescent="0.25">
      <c r="A160" s="2">
        <v>44169</v>
      </c>
      <c r="B160" s="3">
        <v>0.3125</v>
      </c>
      <c r="C160">
        <v>763.67</v>
      </c>
      <c r="D160" s="12">
        <f t="shared" si="2"/>
        <v>1.5273399999999999</v>
      </c>
    </row>
    <row r="161" spans="1:4" x14ac:dyDescent="0.25">
      <c r="A161" s="2">
        <v>44169</v>
      </c>
      <c r="B161" s="3">
        <v>0.33333333333333331</v>
      </c>
      <c r="C161">
        <v>2872.22</v>
      </c>
      <c r="D161" s="12">
        <f t="shared" si="2"/>
        <v>5.74444</v>
      </c>
    </row>
    <row r="162" spans="1:4" x14ac:dyDescent="0.25">
      <c r="A162" s="2">
        <v>44169</v>
      </c>
      <c r="B162" s="3">
        <v>0.35416666666666669</v>
      </c>
      <c r="C162">
        <v>5081.4799999999996</v>
      </c>
      <c r="D162" s="12">
        <f t="shared" si="2"/>
        <v>10.16296</v>
      </c>
    </row>
    <row r="163" spans="1:4" x14ac:dyDescent="0.25">
      <c r="A163" s="2">
        <v>44169</v>
      </c>
      <c r="B163" s="3">
        <v>0.375</v>
      </c>
      <c r="C163">
        <v>6092.08</v>
      </c>
      <c r="D163" s="12">
        <f t="shared" si="2"/>
        <v>12.18416</v>
      </c>
    </row>
    <row r="164" spans="1:4" x14ac:dyDescent="0.25">
      <c r="A164" s="2">
        <v>44169</v>
      </c>
      <c r="B164" s="3">
        <v>0.39583333333333331</v>
      </c>
      <c r="C164">
        <v>6349.84</v>
      </c>
      <c r="D164" s="12">
        <f t="shared" si="2"/>
        <v>12.699680000000001</v>
      </c>
    </row>
    <row r="165" spans="1:4" x14ac:dyDescent="0.25">
      <c r="A165" s="2">
        <v>44169</v>
      </c>
      <c r="B165" s="3">
        <v>0.41666666666666669</v>
      </c>
      <c r="C165">
        <v>6310.1</v>
      </c>
      <c r="D165" s="12">
        <f t="shared" si="2"/>
        <v>12.620200000000001</v>
      </c>
    </row>
    <row r="166" spans="1:4" x14ac:dyDescent="0.25">
      <c r="A166" s="2">
        <v>44169</v>
      </c>
      <c r="B166" s="3">
        <v>0.4375</v>
      </c>
      <c r="C166">
        <v>6086.84</v>
      </c>
      <c r="D166" s="12">
        <f t="shared" si="2"/>
        <v>12.173680000000001</v>
      </c>
    </row>
    <row r="167" spans="1:4" x14ac:dyDescent="0.25">
      <c r="A167" s="2">
        <v>44169</v>
      </c>
      <c r="B167" s="3">
        <v>0.45833333333333331</v>
      </c>
      <c r="C167">
        <v>5875.81</v>
      </c>
      <c r="D167" s="12">
        <f t="shared" si="2"/>
        <v>11.751620000000001</v>
      </c>
    </row>
    <row r="168" spans="1:4" x14ac:dyDescent="0.25">
      <c r="A168" s="2">
        <v>44169</v>
      </c>
      <c r="B168" s="3">
        <v>0.47916666666666669</v>
      </c>
      <c r="C168">
        <v>5723.01</v>
      </c>
      <c r="D168" s="12">
        <f t="shared" si="2"/>
        <v>11.446020000000001</v>
      </c>
    </row>
    <row r="169" spans="1:4" x14ac:dyDescent="0.25">
      <c r="A169" s="2">
        <v>44169</v>
      </c>
      <c r="B169" s="3">
        <v>0.5</v>
      </c>
      <c r="C169">
        <v>5630.72</v>
      </c>
      <c r="D169" s="12">
        <f t="shared" si="2"/>
        <v>11.26144</v>
      </c>
    </row>
    <row r="170" spans="1:4" x14ac:dyDescent="0.25">
      <c r="A170" s="2">
        <v>44169</v>
      </c>
      <c r="B170" s="3">
        <v>0.52083333333333337</v>
      </c>
      <c r="C170">
        <v>5625.99</v>
      </c>
      <c r="D170" s="12">
        <f t="shared" si="2"/>
        <v>11.25198</v>
      </c>
    </row>
    <row r="171" spans="1:4" x14ac:dyDescent="0.25">
      <c r="A171" s="2">
        <v>44169</v>
      </c>
      <c r="B171" s="3">
        <v>0.54166666666666663</v>
      </c>
      <c r="C171">
        <v>5763.09</v>
      </c>
      <c r="D171" s="12">
        <f t="shared" si="2"/>
        <v>11.52618</v>
      </c>
    </row>
    <row r="172" spans="1:4" x14ac:dyDescent="0.25">
      <c r="A172" s="2">
        <v>44169</v>
      </c>
      <c r="B172" s="3">
        <v>0.5625</v>
      </c>
      <c r="C172">
        <v>5965.15</v>
      </c>
      <c r="D172" s="12">
        <f t="shared" si="2"/>
        <v>11.930299999999999</v>
      </c>
    </row>
    <row r="173" spans="1:4" x14ac:dyDescent="0.25">
      <c r="A173" s="2">
        <v>44169</v>
      </c>
      <c r="B173" s="3">
        <v>0.58333333333333337</v>
      </c>
      <c r="C173">
        <v>6110.35</v>
      </c>
      <c r="D173" s="12">
        <f t="shared" si="2"/>
        <v>12.220700000000001</v>
      </c>
    </row>
    <row r="174" spans="1:4" x14ac:dyDescent="0.25">
      <c r="A174" s="2">
        <v>44169</v>
      </c>
      <c r="B174" s="3">
        <v>0.60416666666666663</v>
      </c>
      <c r="C174">
        <v>6226.01</v>
      </c>
      <c r="D174" s="12">
        <f t="shared" si="2"/>
        <v>12.452020000000001</v>
      </c>
    </row>
    <row r="175" spans="1:4" x14ac:dyDescent="0.25">
      <c r="A175" s="2">
        <v>44169</v>
      </c>
      <c r="B175" s="3">
        <v>0.625</v>
      </c>
      <c r="C175">
        <v>6128.57</v>
      </c>
      <c r="D175" s="12">
        <f t="shared" si="2"/>
        <v>12.25714</v>
      </c>
    </row>
    <row r="176" spans="1:4" x14ac:dyDescent="0.25">
      <c r="A176" s="2">
        <v>44169</v>
      </c>
      <c r="B176" s="3">
        <v>0.64583333333333337</v>
      </c>
      <c r="C176">
        <v>5757.79</v>
      </c>
      <c r="D176" s="12">
        <f t="shared" si="2"/>
        <v>11.51558</v>
      </c>
    </row>
    <row r="177" spans="1:4" x14ac:dyDescent="0.25">
      <c r="A177" s="2">
        <v>44169</v>
      </c>
      <c r="B177" s="3">
        <v>0.66666666666666663</v>
      </c>
      <c r="C177">
        <v>4397.79</v>
      </c>
      <c r="D177" s="12">
        <f t="shared" si="2"/>
        <v>8.7955799999999993</v>
      </c>
    </row>
    <row r="178" spans="1:4" x14ac:dyDescent="0.25">
      <c r="A178" s="2">
        <v>44169</v>
      </c>
      <c r="B178" s="3">
        <v>0.6875</v>
      </c>
      <c r="C178">
        <v>2125.81</v>
      </c>
      <c r="D178" s="12">
        <f t="shared" si="2"/>
        <v>4.25162</v>
      </c>
    </row>
    <row r="179" spans="1:4" x14ac:dyDescent="0.25">
      <c r="A179" s="2">
        <v>44169</v>
      </c>
      <c r="B179" s="3">
        <v>0.70833333333333337</v>
      </c>
      <c r="C179">
        <v>151.47999999999999</v>
      </c>
      <c r="D179" s="12">
        <f t="shared" si="2"/>
        <v>0.30296000000000001</v>
      </c>
    </row>
    <row r="180" spans="1:4" x14ac:dyDescent="0.25">
      <c r="A180" s="2">
        <v>44169</v>
      </c>
      <c r="B180" s="3">
        <v>0.72916666666666663</v>
      </c>
      <c r="C180">
        <v>0</v>
      </c>
      <c r="D180" s="12">
        <f t="shared" si="2"/>
        <v>0</v>
      </c>
    </row>
    <row r="181" spans="1:4" x14ac:dyDescent="0.25">
      <c r="A181" s="2">
        <v>44169</v>
      </c>
      <c r="B181" s="3">
        <v>0.75</v>
      </c>
      <c r="C181">
        <v>0</v>
      </c>
      <c r="D181" s="12">
        <f t="shared" si="2"/>
        <v>0</v>
      </c>
    </row>
    <row r="182" spans="1:4" x14ac:dyDescent="0.25">
      <c r="A182" s="2">
        <v>44169</v>
      </c>
      <c r="B182" s="3">
        <v>0.77083333333333337</v>
      </c>
      <c r="C182">
        <v>0</v>
      </c>
      <c r="D182" s="12">
        <f t="shared" si="2"/>
        <v>0</v>
      </c>
    </row>
    <row r="183" spans="1:4" x14ac:dyDescent="0.25">
      <c r="A183" s="2">
        <v>44169</v>
      </c>
      <c r="B183" s="3">
        <v>0.79166666666666663</v>
      </c>
      <c r="C183">
        <v>0</v>
      </c>
      <c r="D183" s="12">
        <f t="shared" si="2"/>
        <v>0</v>
      </c>
    </row>
    <row r="184" spans="1:4" x14ac:dyDescent="0.25">
      <c r="A184" s="2">
        <v>44169</v>
      </c>
      <c r="B184" s="3">
        <v>0.8125</v>
      </c>
      <c r="C184">
        <v>0</v>
      </c>
      <c r="D184" s="12">
        <f t="shared" si="2"/>
        <v>0</v>
      </c>
    </row>
    <row r="185" spans="1:4" x14ac:dyDescent="0.25">
      <c r="A185" s="2">
        <v>44169</v>
      </c>
      <c r="B185" s="3">
        <v>0.83333333333333337</v>
      </c>
      <c r="C185">
        <v>0</v>
      </c>
      <c r="D185" s="12">
        <f t="shared" si="2"/>
        <v>0</v>
      </c>
    </row>
    <row r="186" spans="1:4" x14ac:dyDescent="0.25">
      <c r="A186" s="2">
        <v>44169</v>
      </c>
      <c r="B186" s="3">
        <v>0.85416666666666663</v>
      </c>
      <c r="C186">
        <v>0</v>
      </c>
      <c r="D186" s="12">
        <f t="shared" si="2"/>
        <v>0</v>
      </c>
    </row>
    <row r="187" spans="1:4" x14ac:dyDescent="0.25">
      <c r="A187" s="2">
        <v>44169</v>
      </c>
      <c r="B187" s="3">
        <v>0.875</v>
      </c>
      <c r="C187">
        <v>0</v>
      </c>
      <c r="D187" s="12">
        <f t="shared" si="2"/>
        <v>0</v>
      </c>
    </row>
    <row r="188" spans="1:4" x14ac:dyDescent="0.25">
      <c r="A188" s="2">
        <v>44169</v>
      </c>
      <c r="B188" s="3">
        <v>0.89583333333333337</v>
      </c>
      <c r="C188">
        <v>0</v>
      </c>
      <c r="D188" s="12">
        <f t="shared" si="2"/>
        <v>0</v>
      </c>
    </row>
    <row r="189" spans="1:4" x14ac:dyDescent="0.25">
      <c r="A189" s="2">
        <v>44169</v>
      </c>
      <c r="B189" s="3">
        <v>0.91666666666666663</v>
      </c>
      <c r="C189">
        <v>0</v>
      </c>
      <c r="D189" s="12">
        <f t="shared" si="2"/>
        <v>0</v>
      </c>
    </row>
    <row r="190" spans="1:4" x14ac:dyDescent="0.25">
      <c r="A190" s="2">
        <v>44169</v>
      </c>
      <c r="B190" s="3">
        <v>0.9375</v>
      </c>
      <c r="C190">
        <v>0</v>
      </c>
      <c r="D190" s="12">
        <f t="shared" si="2"/>
        <v>0</v>
      </c>
    </row>
    <row r="191" spans="1:4" x14ac:dyDescent="0.25">
      <c r="A191" s="2">
        <v>44169</v>
      </c>
      <c r="B191" s="3">
        <v>0.95833333333333337</v>
      </c>
      <c r="C191">
        <v>0</v>
      </c>
      <c r="D191" s="12">
        <f t="shared" si="2"/>
        <v>0</v>
      </c>
    </row>
    <row r="192" spans="1:4" x14ac:dyDescent="0.25">
      <c r="A192" s="2">
        <v>44169</v>
      </c>
      <c r="B192" s="3">
        <v>0.97916666666666663</v>
      </c>
      <c r="C192">
        <v>0</v>
      </c>
      <c r="D192" s="12">
        <f t="shared" si="2"/>
        <v>0</v>
      </c>
    </row>
    <row r="193" spans="1:4" x14ac:dyDescent="0.25">
      <c r="A193" s="2">
        <v>44169</v>
      </c>
      <c r="B193" s="1">
        <v>1</v>
      </c>
      <c r="C193">
        <v>0</v>
      </c>
      <c r="D193" s="12">
        <f t="shared" si="2"/>
        <v>0</v>
      </c>
    </row>
    <row r="194" spans="1:4" x14ac:dyDescent="0.25">
      <c r="A194" s="2">
        <v>44170</v>
      </c>
      <c r="B194" s="3">
        <v>2.0833333333333332E-2</v>
      </c>
      <c r="C194">
        <v>0</v>
      </c>
      <c r="D194" s="12">
        <f t="shared" si="2"/>
        <v>0</v>
      </c>
    </row>
    <row r="195" spans="1:4" x14ac:dyDescent="0.25">
      <c r="A195" s="2">
        <v>44170</v>
      </c>
      <c r="B195" s="3">
        <v>4.1666666666666664E-2</v>
      </c>
      <c r="C195">
        <v>0</v>
      </c>
      <c r="D195" s="12">
        <f t="shared" ref="D195:D258" si="3">(C195/1000)*2</f>
        <v>0</v>
      </c>
    </row>
    <row r="196" spans="1:4" x14ac:dyDescent="0.25">
      <c r="A196" s="2">
        <v>44170</v>
      </c>
      <c r="B196" s="3">
        <v>6.25E-2</v>
      </c>
      <c r="C196">
        <v>0</v>
      </c>
      <c r="D196" s="12">
        <f t="shared" si="3"/>
        <v>0</v>
      </c>
    </row>
    <row r="197" spans="1:4" x14ac:dyDescent="0.25">
      <c r="A197" s="2">
        <v>44170</v>
      </c>
      <c r="B197" s="3">
        <v>8.3333333333333329E-2</v>
      </c>
      <c r="C197">
        <v>0</v>
      </c>
      <c r="D197" s="12">
        <f t="shared" si="3"/>
        <v>0</v>
      </c>
    </row>
    <row r="198" spans="1:4" x14ac:dyDescent="0.25">
      <c r="A198" s="2">
        <v>44170</v>
      </c>
      <c r="B198" s="3">
        <v>0.10416666666666667</v>
      </c>
      <c r="C198">
        <v>0</v>
      </c>
      <c r="D198" s="12">
        <f t="shared" si="3"/>
        <v>0</v>
      </c>
    </row>
    <row r="199" spans="1:4" x14ac:dyDescent="0.25">
      <c r="A199" s="2">
        <v>44170</v>
      </c>
      <c r="B199" s="3">
        <v>0.125</v>
      </c>
      <c r="C199">
        <v>0</v>
      </c>
      <c r="D199" s="12">
        <f t="shared" si="3"/>
        <v>0</v>
      </c>
    </row>
    <row r="200" spans="1:4" x14ac:dyDescent="0.25">
      <c r="A200" s="2">
        <v>44170</v>
      </c>
      <c r="B200" s="3">
        <v>0.14583333333333334</v>
      </c>
      <c r="C200">
        <v>0</v>
      </c>
      <c r="D200" s="12">
        <f t="shared" si="3"/>
        <v>0</v>
      </c>
    </row>
    <row r="201" spans="1:4" x14ac:dyDescent="0.25">
      <c r="A201" s="2">
        <v>44170</v>
      </c>
      <c r="B201" s="3">
        <v>0.16666666666666666</v>
      </c>
      <c r="C201">
        <v>0</v>
      </c>
      <c r="D201" s="12">
        <f t="shared" si="3"/>
        <v>0</v>
      </c>
    </row>
    <row r="202" spans="1:4" x14ac:dyDescent="0.25">
      <c r="A202" s="2">
        <v>44170</v>
      </c>
      <c r="B202" s="3">
        <v>0.1875</v>
      </c>
      <c r="C202">
        <v>0</v>
      </c>
      <c r="D202" s="12">
        <f t="shared" si="3"/>
        <v>0</v>
      </c>
    </row>
    <row r="203" spans="1:4" x14ac:dyDescent="0.25">
      <c r="A203" s="2">
        <v>44170</v>
      </c>
      <c r="B203" s="3">
        <v>0.20833333333333334</v>
      </c>
      <c r="C203">
        <v>0</v>
      </c>
      <c r="D203" s="12">
        <f t="shared" si="3"/>
        <v>0</v>
      </c>
    </row>
    <row r="204" spans="1:4" x14ac:dyDescent="0.25">
      <c r="A204" s="2">
        <v>44170</v>
      </c>
      <c r="B204" s="3">
        <v>0.22916666666666666</v>
      </c>
      <c r="C204">
        <v>0</v>
      </c>
      <c r="D204" s="12">
        <f t="shared" si="3"/>
        <v>0</v>
      </c>
    </row>
    <row r="205" spans="1:4" x14ac:dyDescent="0.25">
      <c r="A205" s="2">
        <v>44170</v>
      </c>
      <c r="B205" s="3">
        <v>0.25</v>
      </c>
      <c r="C205">
        <v>0</v>
      </c>
      <c r="D205" s="12">
        <f t="shared" si="3"/>
        <v>0</v>
      </c>
    </row>
    <row r="206" spans="1:4" x14ac:dyDescent="0.25">
      <c r="A206" s="2">
        <v>44170</v>
      </c>
      <c r="B206" s="3">
        <v>0.27083333333333331</v>
      </c>
      <c r="C206">
        <v>0</v>
      </c>
      <c r="D206" s="12">
        <f t="shared" si="3"/>
        <v>0</v>
      </c>
    </row>
    <row r="207" spans="1:4" x14ac:dyDescent="0.25">
      <c r="A207" s="2">
        <v>44170</v>
      </c>
      <c r="B207" s="3">
        <v>0.29166666666666669</v>
      </c>
      <c r="C207">
        <v>0</v>
      </c>
      <c r="D207" s="12">
        <f t="shared" si="3"/>
        <v>0</v>
      </c>
    </row>
    <row r="208" spans="1:4" x14ac:dyDescent="0.25">
      <c r="A208" s="2">
        <v>44170</v>
      </c>
      <c r="B208" s="3">
        <v>0.3125</v>
      </c>
      <c r="C208">
        <v>745.95</v>
      </c>
      <c r="D208" s="12">
        <f t="shared" si="3"/>
        <v>1.4919</v>
      </c>
    </row>
    <row r="209" spans="1:4" x14ac:dyDescent="0.25">
      <c r="A209" s="2">
        <v>44170</v>
      </c>
      <c r="B209" s="3">
        <v>0.33333333333333331</v>
      </c>
      <c r="C209">
        <v>2762.78</v>
      </c>
      <c r="D209" s="12">
        <f t="shared" si="3"/>
        <v>5.5255600000000005</v>
      </c>
    </row>
    <row r="210" spans="1:4" x14ac:dyDescent="0.25">
      <c r="A210" s="2">
        <v>44170</v>
      </c>
      <c r="B210" s="3">
        <v>0.35416666666666669</v>
      </c>
      <c r="C210">
        <v>5006.71</v>
      </c>
      <c r="D210" s="12">
        <f t="shared" si="3"/>
        <v>10.01342</v>
      </c>
    </row>
    <row r="211" spans="1:4" x14ac:dyDescent="0.25">
      <c r="A211" s="2">
        <v>44170</v>
      </c>
      <c r="B211" s="3">
        <v>0.375</v>
      </c>
      <c r="C211">
        <v>6055.27</v>
      </c>
      <c r="D211" s="12">
        <f t="shared" si="3"/>
        <v>12.11054</v>
      </c>
    </row>
    <row r="212" spans="1:4" x14ac:dyDescent="0.25">
      <c r="A212" s="7">
        <v>44170</v>
      </c>
      <c r="B212" s="6">
        <v>0.39583333333333331</v>
      </c>
      <c r="C212" s="5">
        <v>6055.27</v>
      </c>
      <c r="D212" s="12">
        <f t="shared" si="3"/>
        <v>12.11054</v>
      </c>
    </row>
    <row r="213" spans="1:4" x14ac:dyDescent="0.25">
      <c r="A213" s="7">
        <v>44170</v>
      </c>
      <c r="B213" s="6">
        <v>0.41666666666666669</v>
      </c>
      <c r="C213" s="5">
        <v>6055.27</v>
      </c>
      <c r="D213" s="12">
        <f t="shared" si="3"/>
        <v>12.11054</v>
      </c>
    </row>
    <row r="214" spans="1:4" x14ac:dyDescent="0.25">
      <c r="A214" s="2">
        <v>44170</v>
      </c>
      <c r="B214" s="3">
        <v>0.4375</v>
      </c>
      <c r="C214">
        <v>6217.08</v>
      </c>
      <c r="D214" s="12">
        <f t="shared" si="3"/>
        <v>12.43416</v>
      </c>
    </row>
    <row r="215" spans="1:4" x14ac:dyDescent="0.25">
      <c r="A215" s="2">
        <v>44170</v>
      </c>
      <c r="B215" s="3">
        <v>0.45833333333333331</v>
      </c>
      <c r="C215">
        <v>5997.02</v>
      </c>
      <c r="D215" s="12">
        <f t="shared" si="3"/>
        <v>11.99404</v>
      </c>
    </row>
    <row r="216" spans="1:4" x14ac:dyDescent="0.25">
      <c r="A216" s="2">
        <v>44170</v>
      </c>
      <c r="B216" s="3">
        <v>0.47916666666666669</v>
      </c>
      <c r="C216">
        <v>5819.79</v>
      </c>
      <c r="D216" s="12">
        <f t="shared" si="3"/>
        <v>11.63958</v>
      </c>
    </row>
    <row r="217" spans="1:4" x14ac:dyDescent="0.25">
      <c r="A217" s="2">
        <v>44170</v>
      </c>
      <c r="B217" s="3">
        <v>0.5</v>
      </c>
      <c r="C217">
        <v>5713.75</v>
      </c>
      <c r="D217" s="12">
        <f t="shared" si="3"/>
        <v>11.4275</v>
      </c>
    </row>
    <row r="218" spans="1:4" x14ac:dyDescent="0.25">
      <c r="A218" s="2">
        <v>44170</v>
      </c>
      <c r="B218" s="3">
        <v>0.52083333333333337</v>
      </c>
      <c r="C218">
        <v>5710.01</v>
      </c>
      <c r="D218" s="12">
        <f t="shared" si="3"/>
        <v>11.420020000000001</v>
      </c>
    </row>
    <row r="219" spans="1:4" x14ac:dyDescent="0.25">
      <c r="A219" s="2">
        <v>44170</v>
      </c>
      <c r="B219" s="3">
        <v>0.54166666666666663</v>
      </c>
      <c r="C219">
        <v>5906.94</v>
      </c>
      <c r="D219" s="12">
        <f t="shared" si="3"/>
        <v>11.813879999999999</v>
      </c>
    </row>
    <row r="220" spans="1:4" x14ac:dyDescent="0.25">
      <c r="A220" s="2">
        <v>44170</v>
      </c>
      <c r="B220" s="3">
        <v>0.5625</v>
      </c>
      <c r="C220">
        <v>6093.87</v>
      </c>
      <c r="D220" s="12">
        <f t="shared" si="3"/>
        <v>12.18774</v>
      </c>
    </row>
    <row r="221" spans="1:4" x14ac:dyDescent="0.25">
      <c r="A221" s="2">
        <v>44170</v>
      </c>
      <c r="B221" s="3">
        <v>0.58333333333333337</v>
      </c>
      <c r="C221">
        <v>6195.53</v>
      </c>
      <c r="D221" s="12">
        <f t="shared" si="3"/>
        <v>12.39106</v>
      </c>
    </row>
    <row r="222" spans="1:4" x14ac:dyDescent="0.25">
      <c r="A222" s="2">
        <v>44170</v>
      </c>
      <c r="B222" s="3">
        <v>0.60416666666666663</v>
      </c>
      <c r="C222">
        <v>6194.25</v>
      </c>
      <c r="D222" s="12">
        <f t="shared" si="3"/>
        <v>12.388500000000001</v>
      </c>
    </row>
    <row r="223" spans="1:4" x14ac:dyDescent="0.25">
      <c r="A223" s="2">
        <v>44170</v>
      </c>
      <c r="B223" s="3">
        <v>0.625</v>
      </c>
      <c r="C223">
        <v>6369.81</v>
      </c>
      <c r="D223" s="12">
        <f t="shared" si="3"/>
        <v>12.73962</v>
      </c>
    </row>
    <row r="224" spans="1:4" x14ac:dyDescent="0.25">
      <c r="A224" s="2">
        <v>44170</v>
      </c>
      <c r="B224" s="3">
        <v>0.64583333333333337</v>
      </c>
      <c r="C224">
        <v>5971.86</v>
      </c>
      <c r="D224" s="12">
        <f t="shared" si="3"/>
        <v>11.943719999999999</v>
      </c>
    </row>
    <row r="225" spans="1:4" x14ac:dyDescent="0.25">
      <c r="A225" s="2">
        <v>44170</v>
      </c>
      <c r="B225" s="3">
        <v>0.66666666666666663</v>
      </c>
      <c r="C225">
        <v>4617.2</v>
      </c>
      <c r="D225" s="12">
        <f t="shared" si="3"/>
        <v>9.2343999999999991</v>
      </c>
    </row>
    <row r="226" spans="1:4" x14ac:dyDescent="0.25">
      <c r="A226" s="2">
        <v>44170</v>
      </c>
      <c r="B226" s="3">
        <v>0.6875</v>
      </c>
      <c r="C226">
        <v>2335.73</v>
      </c>
      <c r="D226" s="12">
        <f t="shared" si="3"/>
        <v>4.6714599999999997</v>
      </c>
    </row>
    <row r="227" spans="1:4" x14ac:dyDescent="0.25">
      <c r="A227" s="2">
        <v>44170</v>
      </c>
      <c r="B227" s="3">
        <v>0.70833333333333337</v>
      </c>
      <c r="C227">
        <v>482.32</v>
      </c>
      <c r="D227" s="12">
        <f t="shared" si="3"/>
        <v>0.96463999999999994</v>
      </c>
    </row>
    <row r="228" spans="1:4" x14ac:dyDescent="0.25">
      <c r="A228" s="2">
        <v>44170</v>
      </c>
      <c r="B228" s="3">
        <v>0.72916666666666663</v>
      </c>
      <c r="C228">
        <v>0</v>
      </c>
      <c r="D228" s="12">
        <f t="shared" si="3"/>
        <v>0</v>
      </c>
    </row>
    <row r="229" spans="1:4" x14ac:dyDescent="0.25">
      <c r="A229" s="2">
        <v>44170</v>
      </c>
      <c r="B229" s="3">
        <v>0.75</v>
      </c>
      <c r="C229">
        <v>0</v>
      </c>
      <c r="D229" s="12">
        <f t="shared" si="3"/>
        <v>0</v>
      </c>
    </row>
    <row r="230" spans="1:4" x14ac:dyDescent="0.25">
      <c r="A230" s="2">
        <v>44170</v>
      </c>
      <c r="B230" s="3">
        <v>0.77083333333333337</v>
      </c>
      <c r="C230">
        <v>0</v>
      </c>
      <c r="D230" s="12">
        <f t="shared" si="3"/>
        <v>0</v>
      </c>
    </row>
    <row r="231" spans="1:4" x14ac:dyDescent="0.25">
      <c r="A231" s="2">
        <v>44170</v>
      </c>
      <c r="B231" s="3">
        <v>0.79166666666666663</v>
      </c>
      <c r="C231">
        <v>0</v>
      </c>
      <c r="D231" s="12">
        <f t="shared" si="3"/>
        <v>0</v>
      </c>
    </row>
    <row r="232" spans="1:4" x14ac:dyDescent="0.25">
      <c r="A232" s="2">
        <v>44170</v>
      </c>
      <c r="B232" s="3">
        <v>0.8125</v>
      </c>
      <c r="C232">
        <v>0</v>
      </c>
      <c r="D232" s="12">
        <f t="shared" si="3"/>
        <v>0</v>
      </c>
    </row>
    <row r="233" spans="1:4" x14ac:dyDescent="0.25">
      <c r="A233" s="2">
        <v>44170</v>
      </c>
      <c r="B233" s="3">
        <v>0.83333333333333337</v>
      </c>
      <c r="C233">
        <v>0</v>
      </c>
      <c r="D233" s="12">
        <f t="shared" si="3"/>
        <v>0</v>
      </c>
    </row>
    <row r="234" spans="1:4" x14ac:dyDescent="0.25">
      <c r="A234" s="2">
        <v>44170</v>
      </c>
      <c r="B234" s="3">
        <v>0.85416666666666663</v>
      </c>
      <c r="C234">
        <v>0</v>
      </c>
      <c r="D234" s="12">
        <f t="shared" si="3"/>
        <v>0</v>
      </c>
    </row>
    <row r="235" spans="1:4" x14ac:dyDescent="0.25">
      <c r="A235" s="2">
        <v>44170</v>
      </c>
      <c r="B235" s="3">
        <v>0.875</v>
      </c>
      <c r="C235">
        <v>0</v>
      </c>
      <c r="D235" s="12">
        <f t="shared" si="3"/>
        <v>0</v>
      </c>
    </row>
    <row r="236" spans="1:4" x14ac:dyDescent="0.25">
      <c r="A236" s="2">
        <v>44170</v>
      </c>
      <c r="B236" s="3">
        <v>0.89583333333333337</v>
      </c>
      <c r="C236">
        <v>0</v>
      </c>
      <c r="D236" s="12">
        <f t="shared" si="3"/>
        <v>0</v>
      </c>
    </row>
    <row r="237" spans="1:4" x14ac:dyDescent="0.25">
      <c r="A237" s="2">
        <v>44170</v>
      </c>
      <c r="B237" s="3">
        <v>0.91666666666666663</v>
      </c>
      <c r="C237">
        <v>0</v>
      </c>
      <c r="D237" s="12">
        <f t="shared" si="3"/>
        <v>0</v>
      </c>
    </row>
    <row r="238" spans="1:4" x14ac:dyDescent="0.25">
      <c r="A238" s="2">
        <v>44170</v>
      </c>
      <c r="B238" s="3">
        <v>0.9375</v>
      </c>
      <c r="C238">
        <v>0</v>
      </c>
      <c r="D238" s="12">
        <f t="shared" si="3"/>
        <v>0</v>
      </c>
    </row>
    <row r="239" spans="1:4" x14ac:dyDescent="0.25">
      <c r="A239" s="2">
        <v>44170</v>
      </c>
      <c r="B239" s="3">
        <v>0.95833333333333337</v>
      </c>
      <c r="C239">
        <v>0</v>
      </c>
      <c r="D239" s="12">
        <f t="shared" si="3"/>
        <v>0</v>
      </c>
    </row>
    <row r="240" spans="1:4" x14ac:dyDescent="0.25">
      <c r="A240" s="2">
        <v>44170</v>
      </c>
      <c r="B240" s="3">
        <v>0.97916666666666663</v>
      </c>
      <c r="C240">
        <v>0</v>
      </c>
      <c r="D240" s="12">
        <f t="shared" si="3"/>
        <v>0</v>
      </c>
    </row>
    <row r="241" spans="1:4" x14ac:dyDescent="0.25">
      <c r="A241" s="2">
        <v>44170</v>
      </c>
      <c r="B241" s="1">
        <v>1</v>
      </c>
      <c r="C241">
        <v>0</v>
      </c>
      <c r="D241" s="12">
        <f t="shared" si="3"/>
        <v>0</v>
      </c>
    </row>
    <row r="242" spans="1:4" x14ac:dyDescent="0.25">
      <c r="A242" s="2">
        <v>44171</v>
      </c>
      <c r="B242" s="3">
        <v>2.0833333333333332E-2</v>
      </c>
      <c r="C242">
        <v>0</v>
      </c>
      <c r="D242" s="12">
        <f t="shared" si="3"/>
        <v>0</v>
      </c>
    </row>
    <row r="243" spans="1:4" x14ac:dyDescent="0.25">
      <c r="A243" s="2">
        <v>44171</v>
      </c>
      <c r="B243" s="3">
        <v>4.1666666666666664E-2</v>
      </c>
      <c r="C243">
        <v>0</v>
      </c>
      <c r="D243" s="12">
        <f t="shared" si="3"/>
        <v>0</v>
      </c>
    </row>
    <row r="244" spans="1:4" x14ac:dyDescent="0.25">
      <c r="A244" s="2">
        <v>44171</v>
      </c>
      <c r="B244" s="3">
        <v>6.25E-2</v>
      </c>
      <c r="C244">
        <v>0</v>
      </c>
      <c r="D244" s="12">
        <f t="shared" si="3"/>
        <v>0</v>
      </c>
    </row>
    <row r="245" spans="1:4" x14ac:dyDescent="0.25">
      <c r="A245" s="2">
        <v>44171</v>
      </c>
      <c r="B245" s="3">
        <v>8.3333333333333329E-2</v>
      </c>
      <c r="C245">
        <v>0</v>
      </c>
      <c r="D245" s="12">
        <f t="shared" si="3"/>
        <v>0</v>
      </c>
    </row>
    <row r="246" spans="1:4" x14ac:dyDescent="0.25">
      <c r="A246" s="2">
        <v>44171</v>
      </c>
      <c r="B246" s="3">
        <v>0.10416666666666667</v>
      </c>
      <c r="C246">
        <v>0</v>
      </c>
      <c r="D246" s="12">
        <f t="shared" si="3"/>
        <v>0</v>
      </c>
    </row>
    <row r="247" spans="1:4" x14ac:dyDescent="0.25">
      <c r="A247" s="2">
        <v>44171</v>
      </c>
      <c r="B247" s="3">
        <v>0.125</v>
      </c>
      <c r="C247">
        <v>0</v>
      </c>
      <c r="D247" s="12">
        <f t="shared" si="3"/>
        <v>0</v>
      </c>
    </row>
    <row r="248" spans="1:4" x14ac:dyDescent="0.25">
      <c r="A248" s="2">
        <v>44171</v>
      </c>
      <c r="B248" s="3">
        <v>0.14583333333333334</v>
      </c>
      <c r="C248">
        <v>0</v>
      </c>
      <c r="D248" s="12">
        <f t="shared" si="3"/>
        <v>0</v>
      </c>
    </row>
    <row r="249" spans="1:4" x14ac:dyDescent="0.25">
      <c r="A249" s="2">
        <v>44171</v>
      </c>
      <c r="B249" s="3">
        <v>0.16666666666666666</v>
      </c>
      <c r="C249">
        <v>0</v>
      </c>
      <c r="D249" s="12">
        <f t="shared" si="3"/>
        <v>0</v>
      </c>
    </row>
    <row r="250" spans="1:4" x14ac:dyDescent="0.25">
      <c r="A250" s="2">
        <v>44171</v>
      </c>
      <c r="B250" s="3">
        <v>0.1875</v>
      </c>
      <c r="C250">
        <v>0</v>
      </c>
      <c r="D250" s="12">
        <f t="shared" si="3"/>
        <v>0</v>
      </c>
    </row>
    <row r="251" spans="1:4" x14ac:dyDescent="0.25">
      <c r="A251" s="2">
        <v>44171</v>
      </c>
      <c r="B251" s="3">
        <v>0.20833333333333334</v>
      </c>
      <c r="C251">
        <v>0</v>
      </c>
      <c r="D251" s="12">
        <f t="shared" si="3"/>
        <v>0</v>
      </c>
    </row>
    <row r="252" spans="1:4" x14ac:dyDescent="0.25">
      <c r="A252" s="2">
        <v>44171</v>
      </c>
      <c r="B252" s="3">
        <v>0.22916666666666666</v>
      </c>
      <c r="C252">
        <v>0</v>
      </c>
      <c r="D252" s="12">
        <f t="shared" si="3"/>
        <v>0</v>
      </c>
    </row>
    <row r="253" spans="1:4" x14ac:dyDescent="0.25">
      <c r="A253" s="2">
        <v>44171</v>
      </c>
      <c r="B253" s="3">
        <v>0.25</v>
      </c>
      <c r="C253">
        <v>0</v>
      </c>
      <c r="D253" s="12">
        <f t="shared" si="3"/>
        <v>0</v>
      </c>
    </row>
    <row r="254" spans="1:4" x14ac:dyDescent="0.25">
      <c r="A254" s="2">
        <v>44171</v>
      </c>
      <c r="B254" s="3">
        <v>0.27083333333333331</v>
      </c>
      <c r="C254">
        <v>0</v>
      </c>
      <c r="D254" s="12">
        <f t="shared" si="3"/>
        <v>0</v>
      </c>
    </row>
    <row r="255" spans="1:4" x14ac:dyDescent="0.25">
      <c r="A255" s="2">
        <v>44171</v>
      </c>
      <c r="B255" s="3">
        <v>0.29166666666666669</v>
      </c>
      <c r="C255">
        <v>0</v>
      </c>
      <c r="D255" s="12">
        <f t="shared" si="3"/>
        <v>0</v>
      </c>
    </row>
    <row r="256" spans="1:4" x14ac:dyDescent="0.25">
      <c r="A256" s="2">
        <v>44171</v>
      </c>
      <c r="B256" s="3">
        <v>0.3125</v>
      </c>
      <c r="C256">
        <v>726.07</v>
      </c>
      <c r="D256" s="12">
        <f t="shared" si="3"/>
        <v>1.4521400000000002</v>
      </c>
    </row>
    <row r="257" spans="1:4" x14ac:dyDescent="0.25">
      <c r="A257" s="2">
        <v>44171</v>
      </c>
      <c r="B257" s="3">
        <v>0.33333333333333331</v>
      </c>
      <c r="C257">
        <v>2870.66</v>
      </c>
      <c r="D257" s="12">
        <f t="shared" si="3"/>
        <v>5.74132</v>
      </c>
    </row>
    <row r="258" spans="1:4" x14ac:dyDescent="0.25">
      <c r="A258" s="2">
        <v>44171</v>
      </c>
      <c r="B258" s="3">
        <v>0.35416666666666669</v>
      </c>
      <c r="C258">
        <v>5154.05</v>
      </c>
      <c r="D258" s="12">
        <f t="shared" si="3"/>
        <v>10.3081</v>
      </c>
    </row>
    <row r="259" spans="1:4" x14ac:dyDescent="0.25">
      <c r="A259" s="2">
        <v>44171</v>
      </c>
      <c r="B259" s="3">
        <v>0.375</v>
      </c>
      <c r="C259">
        <v>6228.03</v>
      </c>
      <c r="D259" s="12">
        <f t="shared" ref="D259:D322" si="4">(C259/1000)*2</f>
        <v>12.456059999999999</v>
      </c>
    </row>
    <row r="260" spans="1:4" x14ac:dyDescent="0.25">
      <c r="A260" s="2">
        <v>44171</v>
      </c>
      <c r="B260" s="3">
        <v>0.39583333333333331</v>
      </c>
      <c r="C260">
        <v>6482.4</v>
      </c>
      <c r="D260" s="12">
        <f t="shared" si="4"/>
        <v>12.964799999999999</v>
      </c>
    </row>
    <row r="261" spans="1:4" x14ac:dyDescent="0.25">
      <c r="A261" s="2">
        <v>44171</v>
      </c>
      <c r="B261" s="3">
        <v>0.41666666666666669</v>
      </c>
      <c r="C261">
        <v>6442.45</v>
      </c>
      <c r="D261" s="12">
        <f t="shared" si="4"/>
        <v>12.8849</v>
      </c>
    </row>
    <row r="262" spans="1:4" x14ac:dyDescent="0.25">
      <c r="A262" s="2">
        <v>44171</v>
      </c>
      <c r="B262" s="3">
        <v>0.4375</v>
      </c>
      <c r="C262">
        <v>6218.27</v>
      </c>
      <c r="D262" s="12">
        <f t="shared" si="4"/>
        <v>12.436540000000001</v>
      </c>
    </row>
    <row r="263" spans="1:4" x14ac:dyDescent="0.25">
      <c r="A263" s="2">
        <v>44171</v>
      </c>
      <c r="B263" s="3">
        <v>0.45833333333333331</v>
      </c>
      <c r="C263">
        <v>5972.75</v>
      </c>
      <c r="D263" s="12">
        <f t="shared" si="4"/>
        <v>11.945499999999999</v>
      </c>
    </row>
    <row r="264" spans="1:4" x14ac:dyDescent="0.25">
      <c r="A264" s="2">
        <v>44171</v>
      </c>
      <c r="B264" s="3">
        <v>0.47916666666666669</v>
      </c>
      <c r="C264">
        <v>5773.89</v>
      </c>
      <c r="D264" s="12">
        <f t="shared" si="4"/>
        <v>11.547780000000001</v>
      </c>
    </row>
    <row r="265" spans="1:4" x14ac:dyDescent="0.25">
      <c r="A265" s="2">
        <v>44171</v>
      </c>
      <c r="B265" s="3">
        <v>0.5</v>
      </c>
      <c r="C265">
        <v>5670.05</v>
      </c>
      <c r="D265" s="12">
        <f t="shared" si="4"/>
        <v>11.3401</v>
      </c>
    </row>
    <row r="266" spans="1:4" x14ac:dyDescent="0.25">
      <c r="A266" s="2">
        <v>44171</v>
      </c>
      <c r="B266" s="3">
        <v>0.52083333333333337</v>
      </c>
      <c r="C266">
        <v>5661.5</v>
      </c>
      <c r="D266" s="12">
        <f t="shared" si="4"/>
        <v>11.323</v>
      </c>
    </row>
    <row r="267" spans="1:4" x14ac:dyDescent="0.25">
      <c r="A267" s="2">
        <v>44171</v>
      </c>
      <c r="B267" s="3">
        <v>0.54166666666666663</v>
      </c>
      <c r="C267">
        <v>5760.91</v>
      </c>
      <c r="D267" s="12">
        <f t="shared" si="4"/>
        <v>11.52182</v>
      </c>
    </row>
    <row r="268" spans="1:4" x14ac:dyDescent="0.25">
      <c r="A268" s="2">
        <v>44171</v>
      </c>
      <c r="B268" s="3">
        <v>0.5625</v>
      </c>
      <c r="C268">
        <v>5951.12</v>
      </c>
      <c r="D268" s="12">
        <f t="shared" si="4"/>
        <v>11.902239999999999</v>
      </c>
    </row>
    <row r="269" spans="1:4" x14ac:dyDescent="0.25">
      <c r="A269" s="2">
        <v>44171</v>
      </c>
      <c r="B269" s="3">
        <v>0.58333333333333337</v>
      </c>
      <c r="C269">
        <v>6169.55</v>
      </c>
      <c r="D269" s="12">
        <f t="shared" si="4"/>
        <v>12.3391</v>
      </c>
    </row>
    <row r="270" spans="1:4" x14ac:dyDescent="0.25">
      <c r="A270" s="2">
        <v>44171</v>
      </c>
      <c r="B270" s="3">
        <v>0.60416666666666663</v>
      </c>
      <c r="C270">
        <v>6346.95</v>
      </c>
      <c r="D270" s="12">
        <f t="shared" si="4"/>
        <v>12.693899999999999</v>
      </c>
    </row>
    <row r="271" spans="1:4" x14ac:dyDescent="0.25">
      <c r="A271" s="2">
        <v>44171</v>
      </c>
      <c r="B271" s="3">
        <v>0.625</v>
      </c>
      <c r="C271">
        <v>6278.87</v>
      </c>
      <c r="D271" s="12">
        <f t="shared" si="4"/>
        <v>12.557739999999999</v>
      </c>
    </row>
    <row r="272" spans="1:4" x14ac:dyDescent="0.25">
      <c r="A272" s="2">
        <v>44171</v>
      </c>
      <c r="B272" s="3">
        <v>0.64583333333333337</v>
      </c>
      <c r="C272">
        <v>5950.15</v>
      </c>
      <c r="D272" s="12">
        <f t="shared" si="4"/>
        <v>11.9003</v>
      </c>
    </row>
    <row r="273" spans="1:4" x14ac:dyDescent="0.25">
      <c r="A273" s="2">
        <v>44171</v>
      </c>
      <c r="B273" s="3">
        <v>0.66666666666666663</v>
      </c>
      <c r="C273">
        <v>4678.43</v>
      </c>
      <c r="D273" s="12">
        <f t="shared" si="4"/>
        <v>9.3568600000000011</v>
      </c>
    </row>
    <row r="274" spans="1:4" x14ac:dyDescent="0.25">
      <c r="A274" s="2">
        <v>44171</v>
      </c>
      <c r="B274" s="3">
        <v>0.6875</v>
      </c>
      <c r="C274">
        <v>2448.3200000000002</v>
      </c>
      <c r="D274" s="12">
        <f t="shared" si="4"/>
        <v>4.8966400000000005</v>
      </c>
    </row>
    <row r="275" spans="1:4" x14ac:dyDescent="0.25">
      <c r="A275" s="2">
        <v>44171</v>
      </c>
      <c r="B275" s="3">
        <v>0.70833333333333337</v>
      </c>
      <c r="C275">
        <v>502.77</v>
      </c>
      <c r="D275" s="12">
        <f t="shared" si="4"/>
        <v>1.0055399999999999</v>
      </c>
    </row>
    <row r="276" spans="1:4" x14ac:dyDescent="0.25">
      <c r="A276" s="2">
        <v>44171</v>
      </c>
      <c r="B276" s="3">
        <v>0.72916666666666663</v>
      </c>
      <c r="C276">
        <v>0</v>
      </c>
      <c r="D276" s="12">
        <f t="shared" si="4"/>
        <v>0</v>
      </c>
    </row>
    <row r="277" spans="1:4" x14ac:dyDescent="0.25">
      <c r="A277" s="2">
        <v>44171</v>
      </c>
      <c r="B277" s="3">
        <v>0.75</v>
      </c>
      <c r="C277">
        <v>0</v>
      </c>
      <c r="D277" s="12">
        <f t="shared" si="4"/>
        <v>0</v>
      </c>
    </row>
    <row r="278" spans="1:4" x14ac:dyDescent="0.25">
      <c r="A278" s="2">
        <v>44171</v>
      </c>
      <c r="B278" s="3">
        <v>0.77083333333333337</v>
      </c>
      <c r="C278">
        <v>0</v>
      </c>
      <c r="D278" s="12">
        <f t="shared" si="4"/>
        <v>0</v>
      </c>
    </row>
    <row r="279" spans="1:4" x14ac:dyDescent="0.25">
      <c r="A279" s="2">
        <v>44171</v>
      </c>
      <c r="B279" s="3">
        <v>0.79166666666666663</v>
      </c>
      <c r="C279">
        <v>0</v>
      </c>
      <c r="D279" s="12">
        <f t="shared" si="4"/>
        <v>0</v>
      </c>
    </row>
    <row r="280" spans="1:4" x14ac:dyDescent="0.25">
      <c r="A280" s="2">
        <v>44171</v>
      </c>
      <c r="B280" s="3">
        <v>0.8125</v>
      </c>
      <c r="C280">
        <v>0</v>
      </c>
      <c r="D280" s="12">
        <f t="shared" si="4"/>
        <v>0</v>
      </c>
    </row>
    <row r="281" spans="1:4" x14ac:dyDescent="0.25">
      <c r="A281" s="2">
        <v>44171</v>
      </c>
      <c r="B281" s="3">
        <v>0.83333333333333337</v>
      </c>
      <c r="C281">
        <v>0</v>
      </c>
      <c r="D281" s="12">
        <f t="shared" si="4"/>
        <v>0</v>
      </c>
    </row>
    <row r="282" spans="1:4" x14ac:dyDescent="0.25">
      <c r="A282" s="2">
        <v>44171</v>
      </c>
      <c r="B282" s="3">
        <v>0.85416666666666663</v>
      </c>
      <c r="C282">
        <v>0</v>
      </c>
      <c r="D282" s="12">
        <f t="shared" si="4"/>
        <v>0</v>
      </c>
    </row>
    <row r="283" spans="1:4" x14ac:dyDescent="0.25">
      <c r="A283" s="2">
        <v>44171</v>
      </c>
      <c r="B283" s="3">
        <v>0.875</v>
      </c>
      <c r="C283">
        <v>0</v>
      </c>
      <c r="D283" s="12">
        <f t="shared" si="4"/>
        <v>0</v>
      </c>
    </row>
    <row r="284" spans="1:4" x14ac:dyDescent="0.25">
      <c r="A284" s="2">
        <v>44171</v>
      </c>
      <c r="B284" s="3">
        <v>0.89583333333333337</v>
      </c>
      <c r="C284">
        <v>0</v>
      </c>
      <c r="D284" s="12">
        <f t="shared" si="4"/>
        <v>0</v>
      </c>
    </row>
    <row r="285" spans="1:4" x14ac:dyDescent="0.25">
      <c r="A285" s="2">
        <v>44171</v>
      </c>
      <c r="B285" s="3">
        <v>0.91666666666666663</v>
      </c>
      <c r="C285">
        <v>0</v>
      </c>
      <c r="D285" s="12">
        <f t="shared" si="4"/>
        <v>0</v>
      </c>
    </row>
    <row r="286" spans="1:4" x14ac:dyDescent="0.25">
      <c r="A286" s="2">
        <v>44171</v>
      </c>
      <c r="B286" s="3">
        <v>0.9375</v>
      </c>
      <c r="C286">
        <v>0</v>
      </c>
      <c r="D286" s="12">
        <f t="shared" si="4"/>
        <v>0</v>
      </c>
    </row>
    <row r="287" spans="1:4" x14ac:dyDescent="0.25">
      <c r="A287" s="2">
        <v>44171</v>
      </c>
      <c r="B287" s="3">
        <v>0.95833333333333337</v>
      </c>
      <c r="C287">
        <v>0</v>
      </c>
      <c r="D287" s="12">
        <f t="shared" si="4"/>
        <v>0</v>
      </c>
    </row>
    <row r="288" spans="1:4" x14ac:dyDescent="0.25">
      <c r="A288" s="2">
        <v>44171</v>
      </c>
      <c r="B288" s="3">
        <v>0.97916666666666663</v>
      </c>
      <c r="C288">
        <v>0</v>
      </c>
      <c r="D288" s="12">
        <f t="shared" si="4"/>
        <v>0</v>
      </c>
    </row>
    <row r="289" spans="1:4" x14ac:dyDescent="0.25">
      <c r="A289" s="2">
        <v>44171</v>
      </c>
      <c r="B289" s="1">
        <v>1</v>
      </c>
      <c r="C289">
        <v>0</v>
      </c>
      <c r="D289" s="12">
        <f t="shared" si="4"/>
        <v>0</v>
      </c>
    </row>
    <row r="290" spans="1:4" x14ac:dyDescent="0.25">
      <c r="A290" s="2">
        <v>44172</v>
      </c>
      <c r="B290" s="3">
        <v>2.0833333333333332E-2</v>
      </c>
      <c r="C290">
        <v>0</v>
      </c>
      <c r="D290" s="12">
        <f t="shared" si="4"/>
        <v>0</v>
      </c>
    </row>
    <row r="291" spans="1:4" x14ac:dyDescent="0.25">
      <c r="A291" s="2">
        <v>44172</v>
      </c>
      <c r="B291" s="3">
        <v>4.1666666666666664E-2</v>
      </c>
      <c r="C291">
        <v>0</v>
      </c>
      <c r="D291" s="12">
        <f t="shared" si="4"/>
        <v>0</v>
      </c>
    </row>
    <row r="292" spans="1:4" x14ac:dyDescent="0.25">
      <c r="A292" s="2">
        <v>44172</v>
      </c>
      <c r="B292" s="3">
        <v>6.25E-2</v>
      </c>
      <c r="C292">
        <v>0</v>
      </c>
      <c r="D292" s="12">
        <f t="shared" si="4"/>
        <v>0</v>
      </c>
    </row>
    <row r="293" spans="1:4" x14ac:dyDescent="0.25">
      <c r="A293" s="2">
        <v>44172</v>
      </c>
      <c r="B293" s="3">
        <v>8.3333333333333329E-2</v>
      </c>
      <c r="C293">
        <v>0</v>
      </c>
      <c r="D293" s="12">
        <f t="shared" si="4"/>
        <v>0</v>
      </c>
    </row>
    <row r="294" spans="1:4" x14ac:dyDescent="0.25">
      <c r="A294" s="2">
        <v>44172</v>
      </c>
      <c r="B294" s="3">
        <v>0.10416666666666667</v>
      </c>
      <c r="C294">
        <v>0</v>
      </c>
      <c r="D294" s="12">
        <f t="shared" si="4"/>
        <v>0</v>
      </c>
    </row>
    <row r="295" spans="1:4" x14ac:dyDescent="0.25">
      <c r="A295" s="2">
        <v>44172</v>
      </c>
      <c r="B295" s="3">
        <v>0.125</v>
      </c>
      <c r="C295">
        <v>0</v>
      </c>
      <c r="D295" s="12">
        <f t="shared" si="4"/>
        <v>0</v>
      </c>
    </row>
    <row r="296" spans="1:4" x14ac:dyDescent="0.25">
      <c r="A296" s="2">
        <v>44172</v>
      </c>
      <c r="B296" s="3">
        <v>0.14583333333333334</v>
      </c>
      <c r="C296">
        <v>0</v>
      </c>
      <c r="D296" s="12">
        <f t="shared" si="4"/>
        <v>0</v>
      </c>
    </row>
    <row r="297" spans="1:4" x14ac:dyDescent="0.25">
      <c r="A297" s="2">
        <v>44172</v>
      </c>
      <c r="B297" s="3">
        <v>0.16666666666666666</v>
      </c>
      <c r="C297">
        <v>0</v>
      </c>
      <c r="D297" s="12">
        <f t="shared" si="4"/>
        <v>0</v>
      </c>
    </row>
    <row r="298" spans="1:4" x14ac:dyDescent="0.25">
      <c r="A298" s="2">
        <v>44172</v>
      </c>
      <c r="B298" s="3">
        <v>0.1875</v>
      </c>
      <c r="C298">
        <v>0</v>
      </c>
      <c r="D298" s="12">
        <f t="shared" si="4"/>
        <v>0</v>
      </c>
    </row>
    <row r="299" spans="1:4" x14ac:dyDescent="0.25">
      <c r="A299" s="2">
        <v>44172</v>
      </c>
      <c r="B299" s="3">
        <v>0.20833333333333334</v>
      </c>
      <c r="C299">
        <v>0</v>
      </c>
      <c r="D299" s="12">
        <f t="shared" si="4"/>
        <v>0</v>
      </c>
    </row>
    <row r="300" spans="1:4" x14ac:dyDescent="0.25">
      <c r="A300" s="2">
        <v>44172</v>
      </c>
      <c r="B300" s="3">
        <v>0.22916666666666666</v>
      </c>
      <c r="C300">
        <v>0</v>
      </c>
      <c r="D300" s="12">
        <f t="shared" si="4"/>
        <v>0</v>
      </c>
    </row>
    <row r="301" spans="1:4" x14ac:dyDescent="0.25">
      <c r="A301" s="2">
        <v>44172</v>
      </c>
      <c r="B301" s="3">
        <v>0.25</v>
      </c>
      <c r="C301">
        <v>0</v>
      </c>
      <c r="D301" s="12">
        <f t="shared" si="4"/>
        <v>0</v>
      </c>
    </row>
    <row r="302" spans="1:4" x14ac:dyDescent="0.25">
      <c r="A302" s="2">
        <v>44172</v>
      </c>
      <c r="B302" s="3">
        <v>0.27083333333333331</v>
      </c>
      <c r="C302">
        <v>0</v>
      </c>
      <c r="D302" s="12">
        <f t="shared" si="4"/>
        <v>0</v>
      </c>
    </row>
    <row r="303" spans="1:4" x14ac:dyDescent="0.25">
      <c r="A303" s="2">
        <v>44172</v>
      </c>
      <c r="B303" s="3">
        <v>0.29166666666666669</v>
      </c>
      <c r="C303">
        <v>0</v>
      </c>
      <c r="D303" s="12">
        <f t="shared" si="4"/>
        <v>0</v>
      </c>
    </row>
    <row r="304" spans="1:4" x14ac:dyDescent="0.25">
      <c r="A304" s="2">
        <v>44172</v>
      </c>
      <c r="B304" s="3">
        <v>0.3125</v>
      </c>
      <c r="C304">
        <v>603.73</v>
      </c>
      <c r="D304" s="12">
        <f t="shared" si="4"/>
        <v>1.20746</v>
      </c>
    </row>
    <row r="305" spans="1:4" x14ac:dyDescent="0.25">
      <c r="A305" s="2">
        <v>44172</v>
      </c>
      <c r="B305" s="3">
        <v>0.33333333333333331</v>
      </c>
      <c r="C305">
        <v>2733.24</v>
      </c>
      <c r="D305" s="12">
        <f t="shared" si="4"/>
        <v>5.4664799999999998</v>
      </c>
    </row>
    <row r="306" spans="1:4" x14ac:dyDescent="0.25">
      <c r="A306" s="2">
        <v>44172</v>
      </c>
      <c r="B306" s="3">
        <v>0.35416666666666669</v>
      </c>
      <c r="C306">
        <v>5024.66</v>
      </c>
      <c r="D306" s="12">
        <f t="shared" si="4"/>
        <v>10.04932</v>
      </c>
    </row>
    <row r="307" spans="1:4" x14ac:dyDescent="0.25">
      <c r="A307" s="2">
        <v>44172</v>
      </c>
      <c r="B307" s="3">
        <v>0.375</v>
      </c>
      <c r="C307">
        <v>6102.94</v>
      </c>
      <c r="D307" s="12">
        <f t="shared" si="4"/>
        <v>12.205879999999999</v>
      </c>
    </row>
    <row r="308" spans="1:4" x14ac:dyDescent="0.25">
      <c r="A308" s="2">
        <v>44172</v>
      </c>
      <c r="B308" s="3">
        <v>0.39583333333333331</v>
      </c>
      <c r="C308">
        <v>6308.08</v>
      </c>
      <c r="D308" s="12">
        <f t="shared" si="4"/>
        <v>12.616160000000001</v>
      </c>
    </row>
    <row r="309" spans="1:4" x14ac:dyDescent="0.25">
      <c r="A309" s="2">
        <v>44172</v>
      </c>
      <c r="B309" s="3">
        <v>0.41666666666666669</v>
      </c>
      <c r="C309">
        <v>6415.83</v>
      </c>
      <c r="D309" s="12">
        <f t="shared" si="4"/>
        <v>12.831659999999999</v>
      </c>
    </row>
    <row r="310" spans="1:4" x14ac:dyDescent="0.25">
      <c r="A310" s="2">
        <v>44172</v>
      </c>
      <c r="B310" s="3">
        <v>0.4375</v>
      </c>
      <c r="C310">
        <v>6038.2</v>
      </c>
      <c r="D310" s="12">
        <f t="shared" si="4"/>
        <v>12.0764</v>
      </c>
    </row>
    <row r="311" spans="1:4" x14ac:dyDescent="0.25">
      <c r="A311" s="2">
        <v>44172</v>
      </c>
      <c r="B311" s="3">
        <v>0.45833333333333331</v>
      </c>
      <c r="C311">
        <v>5342.53</v>
      </c>
      <c r="D311" s="12">
        <f t="shared" si="4"/>
        <v>10.68506</v>
      </c>
    </row>
    <row r="312" spans="1:4" x14ac:dyDescent="0.25">
      <c r="A312" s="2">
        <v>44172</v>
      </c>
      <c r="B312" s="3">
        <v>0.47916666666666669</v>
      </c>
      <c r="C312">
        <v>4465.32</v>
      </c>
      <c r="D312" s="12">
        <f t="shared" si="4"/>
        <v>8.9306399999999986</v>
      </c>
    </row>
    <row r="313" spans="1:4" x14ac:dyDescent="0.25">
      <c r="A313" s="2">
        <v>44172</v>
      </c>
      <c r="B313" s="3">
        <v>0.5</v>
      </c>
      <c r="C313">
        <v>3960.78</v>
      </c>
      <c r="D313" s="12">
        <f t="shared" si="4"/>
        <v>7.9215600000000004</v>
      </c>
    </row>
    <row r="314" spans="1:4" x14ac:dyDescent="0.25">
      <c r="A314" s="2">
        <v>44172</v>
      </c>
      <c r="B314" s="3">
        <v>0.52083333333333337</v>
      </c>
      <c r="C314">
        <v>4309.2299999999996</v>
      </c>
      <c r="D314" s="12">
        <f t="shared" si="4"/>
        <v>8.6184599999999989</v>
      </c>
    </row>
    <row r="315" spans="1:4" x14ac:dyDescent="0.25">
      <c r="A315" s="2">
        <v>44172</v>
      </c>
      <c r="B315" s="3">
        <v>0.54166666666666663</v>
      </c>
      <c r="C315">
        <v>6644.19</v>
      </c>
      <c r="D315" s="12">
        <f t="shared" si="4"/>
        <v>13.28838</v>
      </c>
    </row>
    <row r="316" spans="1:4" x14ac:dyDescent="0.25">
      <c r="A316" s="2">
        <v>44172</v>
      </c>
      <c r="B316" s="3">
        <v>0.5625</v>
      </c>
      <c r="C316">
        <v>6035.2</v>
      </c>
      <c r="D316" s="12">
        <f t="shared" si="4"/>
        <v>12.070399999999999</v>
      </c>
    </row>
    <row r="317" spans="1:4" x14ac:dyDescent="0.25">
      <c r="A317" s="2">
        <v>44172</v>
      </c>
      <c r="B317" s="3">
        <v>0.58333333333333337</v>
      </c>
      <c r="C317">
        <v>5105.29</v>
      </c>
      <c r="D317" s="12">
        <f t="shared" si="4"/>
        <v>10.21058</v>
      </c>
    </row>
    <row r="318" spans="1:4" x14ac:dyDescent="0.25">
      <c r="A318" s="2">
        <v>44172</v>
      </c>
      <c r="B318" s="3">
        <v>0.60416666666666663</v>
      </c>
      <c r="C318">
        <v>5053.37</v>
      </c>
      <c r="D318" s="12">
        <f t="shared" si="4"/>
        <v>10.10674</v>
      </c>
    </row>
    <row r="319" spans="1:4" x14ac:dyDescent="0.25">
      <c r="A319" s="2">
        <v>44172</v>
      </c>
      <c r="B319" s="3">
        <v>0.625</v>
      </c>
      <c r="C319">
        <v>4408.5200000000004</v>
      </c>
      <c r="D319" s="12">
        <f t="shared" si="4"/>
        <v>8.8170400000000004</v>
      </c>
    </row>
    <row r="320" spans="1:4" x14ac:dyDescent="0.25">
      <c r="A320" s="2">
        <v>44172</v>
      </c>
      <c r="B320" s="3">
        <v>0.64583333333333337</v>
      </c>
      <c r="C320">
        <v>3833.08</v>
      </c>
      <c r="D320" s="12">
        <f t="shared" si="4"/>
        <v>7.6661599999999996</v>
      </c>
    </row>
    <row r="321" spans="1:4" x14ac:dyDescent="0.25">
      <c r="A321" s="2">
        <v>44172</v>
      </c>
      <c r="B321" s="3">
        <v>0.66666666666666663</v>
      </c>
      <c r="C321">
        <v>2176.41</v>
      </c>
      <c r="D321" s="12">
        <f t="shared" si="4"/>
        <v>4.3528199999999995</v>
      </c>
    </row>
    <row r="322" spans="1:4" x14ac:dyDescent="0.25">
      <c r="A322" s="2">
        <v>44172</v>
      </c>
      <c r="B322" s="3">
        <v>0.6875</v>
      </c>
      <c r="C322">
        <v>2194.94</v>
      </c>
      <c r="D322" s="12">
        <f t="shared" si="4"/>
        <v>4.3898799999999998</v>
      </c>
    </row>
    <row r="323" spans="1:4" x14ac:dyDescent="0.25">
      <c r="A323" s="2">
        <v>44172</v>
      </c>
      <c r="B323" s="3">
        <v>0.70833333333333337</v>
      </c>
      <c r="C323">
        <v>265.91000000000003</v>
      </c>
      <c r="D323" s="12">
        <f t="shared" ref="D323:D386" si="5">(C323/1000)*2</f>
        <v>0.53182000000000007</v>
      </c>
    </row>
    <row r="324" spans="1:4" x14ac:dyDescent="0.25">
      <c r="A324" s="2">
        <v>44172</v>
      </c>
      <c r="B324" s="3">
        <v>0.72916666666666663</v>
      </c>
      <c r="C324">
        <v>0</v>
      </c>
      <c r="D324" s="12">
        <f t="shared" si="5"/>
        <v>0</v>
      </c>
    </row>
    <row r="325" spans="1:4" x14ac:dyDescent="0.25">
      <c r="A325" s="2">
        <v>44172</v>
      </c>
      <c r="B325" s="3">
        <v>0.75</v>
      </c>
      <c r="C325">
        <v>0</v>
      </c>
      <c r="D325" s="12">
        <f t="shared" si="5"/>
        <v>0</v>
      </c>
    </row>
    <row r="326" spans="1:4" x14ac:dyDescent="0.25">
      <c r="A326" s="2">
        <v>44172</v>
      </c>
      <c r="B326" s="3">
        <v>0.77083333333333337</v>
      </c>
      <c r="C326">
        <v>0</v>
      </c>
      <c r="D326" s="12">
        <f t="shared" si="5"/>
        <v>0</v>
      </c>
    </row>
    <row r="327" spans="1:4" x14ac:dyDescent="0.25">
      <c r="A327" s="2">
        <v>44172</v>
      </c>
      <c r="B327" s="3">
        <v>0.79166666666666663</v>
      </c>
      <c r="C327">
        <v>0</v>
      </c>
      <c r="D327" s="12">
        <f t="shared" si="5"/>
        <v>0</v>
      </c>
    </row>
    <row r="328" spans="1:4" x14ac:dyDescent="0.25">
      <c r="A328" s="2">
        <v>44172</v>
      </c>
      <c r="B328" s="3">
        <v>0.8125</v>
      </c>
      <c r="C328">
        <v>0</v>
      </c>
      <c r="D328" s="12">
        <f t="shared" si="5"/>
        <v>0</v>
      </c>
    </row>
    <row r="329" spans="1:4" x14ac:dyDescent="0.25">
      <c r="A329" s="2">
        <v>44172</v>
      </c>
      <c r="B329" s="3">
        <v>0.83333333333333337</v>
      </c>
      <c r="C329">
        <v>0</v>
      </c>
      <c r="D329" s="12">
        <f t="shared" si="5"/>
        <v>0</v>
      </c>
    </row>
    <row r="330" spans="1:4" x14ac:dyDescent="0.25">
      <c r="A330" s="2">
        <v>44172</v>
      </c>
      <c r="B330" s="3">
        <v>0.85416666666666663</v>
      </c>
      <c r="C330">
        <v>0</v>
      </c>
      <c r="D330" s="12">
        <f t="shared" si="5"/>
        <v>0</v>
      </c>
    </row>
    <row r="331" spans="1:4" x14ac:dyDescent="0.25">
      <c r="A331" s="2">
        <v>44172</v>
      </c>
      <c r="B331" s="3">
        <v>0.875</v>
      </c>
      <c r="C331">
        <v>0</v>
      </c>
      <c r="D331" s="12">
        <f t="shared" si="5"/>
        <v>0</v>
      </c>
    </row>
    <row r="332" spans="1:4" x14ac:dyDescent="0.25">
      <c r="A332" s="2">
        <v>44172</v>
      </c>
      <c r="B332" s="3">
        <v>0.89583333333333337</v>
      </c>
      <c r="C332">
        <v>0</v>
      </c>
      <c r="D332" s="12">
        <f t="shared" si="5"/>
        <v>0</v>
      </c>
    </row>
    <row r="333" spans="1:4" x14ac:dyDescent="0.25">
      <c r="A333" s="2">
        <v>44172</v>
      </c>
      <c r="B333" s="3">
        <v>0.91666666666666663</v>
      </c>
      <c r="C333">
        <v>0</v>
      </c>
      <c r="D333" s="12">
        <f t="shared" si="5"/>
        <v>0</v>
      </c>
    </row>
    <row r="334" spans="1:4" x14ac:dyDescent="0.25">
      <c r="A334" s="2">
        <v>44172</v>
      </c>
      <c r="B334" s="3">
        <v>0.9375</v>
      </c>
      <c r="C334">
        <v>0</v>
      </c>
      <c r="D334" s="12">
        <f t="shared" si="5"/>
        <v>0</v>
      </c>
    </row>
    <row r="335" spans="1:4" x14ac:dyDescent="0.25">
      <c r="A335" s="2">
        <v>44172</v>
      </c>
      <c r="B335" s="3">
        <v>0.95833333333333337</v>
      </c>
      <c r="C335">
        <v>0</v>
      </c>
      <c r="D335" s="12">
        <f t="shared" si="5"/>
        <v>0</v>
      </c>
    </row>
    <row r="336" spans="1:4" x14ac:dyDescent="0.25">
      <c r="A336" s="2">
        <v>44172</v>
      </c>
      <c r="B336" s="3">
        <v>0.97916666666666663</v>
      </c>
      <c r="C336">
        <v>0</v>
      </c>
      <c r="D336" s="12">
        <f t="shared" si="5"/>
        <v>0</v>
      </c>
    </row>
    <row r="337" spans="1:4" x14ac:dyDescent="0.25">
      <c r="A337" s="2">
        <v>44172</v>
      </c>
      <c r="B337" s="1">
        <v>1</v>
      </c>
      <c r="C337">
        <v>0</v>
      </c>
      <c r="D337" s="12">
        <f t="shared" si="5"/>
        <v>0</v>
      </c>
    </row>
    <row r="338" spans="1:4" x14ac:dyDescent="0.25">
      <c r="A338" s="2">
        <v>44173</v>
      </c>
      <c r="B338" s="3">
        <v>2.0833333333333332E-2</v>
      </c>
      <c r="C338">
        <v>0</v>
      </c>
      <c r="D338" s="12">
        <f t="shared" si="5"/>
        <v>0</v>
      </c>
    </row>
    <row r="339" spans="1:4" x14ac:dyDescent="0.25">
      <c r="A339" s="2">
        <v>44173</v>
      </c>
      <c r="B339" s="3">
        <v>4.1666666666666664E-2</v>
      </c>
      <c r="C339">
        <v>0</v>
      </c>
      <c r="D339" s="12">
        <f t="shared" si="5"/>
        <v>0</v>
      </c>
    </row>
    <row r="340" spans="1:4" x14ac:dyDescent="0.25">
      <c r="A340" s="2">
        <v>44173</v>
      </c>
      <c r="B340" s="3">
        <v>6.25E-2</v>
      </c>
      <c r="C340">
        <v>0</v>
      </c>
      <c r="D340" s="12">
        <f t="shared" si="5"/>
        <v>0</v>
      </c>
    </row>
    <row r="341" spans="1:4" x14ac:dyDescent="0.25">
      <c r="A341" s="2">
        <v>44173</v>
      </c>
      <c r="B341" s="3">
        <v>8.3333333333333329E-2</v>
      </c>
      <c r="C341">
        <v>0</v>
      </c>
      <c r="D341" s="12">
        <f t="shared" si="5"/>
        <v>0</v>
      </c>
    </row>
    <row r="342" spans="1:4" x14ac:dyDescent="0.25">
      <c r="A342" s="2">
        <v>44173</v>
      </c>
      <c r="B342" s="3">
        <v>0.10416666666666667</v>
      </c>
      <c r="C342">
        <v>0</v>
      </c>
      <c r="D342" s="12">
        <f t="shared" si="5"/>
        <v>0</v>
      </c>
    </row>
    <row r="343" spans="1:4" x14ac:dyDescent="0.25">
      <c r="A343" s="2">
        <v>44173</v>
      </c>
      <c r="B343" s="3">
        <v>0.125</v>
      </c>
      <c r="C343">
        <v>0</v>
      </c>
      <c r="D343" s="12">
        <f t="shared" si="5"/>
        <v>0</v>
      </c>
    </row>
    <row r="344" spans="1:4" x14ac:dyDescent="0.25">
      <c r="A344" s="2">
        <v>44173</v>
      </c>
      <c r="B344" s="3">
        <v>0.14583333333333334</v>
      </c>
      <c r="C344">
        <v>0</v>
      </c>
      <c r="D344" s="12">
        <f t="shared" si="5"/>
        <v>0</v>
      </c>
    </row>
    <row r="345" spans="1:4" x14ac:dyDescent="0.25">
      <c r="A345" s="2">
        <v>44173</v>
      </c>
      <c r="B345" s="3">
        <v>0.16666666666666666</v>
      </c>
      <c r="C345">
        <v>0</v>
      </c>
      <c r="D345" s="12">
        <f t="shared" si="5"/>
        <v>0</v>
      </c>
    </row>
    <row r="346" spans="1:4" x14ac:dyDescent="0.25">
      <c r="A346" s="2">
        <v>44173</v>
      </c>
      <c r="B346" s="3">
        <v>0.1875</v>
      </c>
      <c r="C346">
        <v>0</v>
      </c>
      <c r="D346" s="12">
        <f t="shared" si="5"/>
        <v>0</v>
      </c>
    </row>
    <row r="347" spans="1:4" x14ac:dyDescent="0.25">
      <c r="A347" s="2">
        <v>44173</v>
      </c>
      <c r="B347" s="3">
        <v>0.20833333333333334</v>
      </c>
      <c r="C347">
        <v>0</v>
      </c>
      <c r="D347" s="12">
        <f t="shared" si="5"/>
        <v>0</v>
      </c>
    </row>
    <row r="348" spans="1:4" x14ac:dyDescent="0.25">
      <c r="A348" s="2">
        <v>44173</v>
      </c>
      <c r="B348" s="3">
        <v>0.22916666666666666</v>
      </c>
      <c r="C348">
        <v>0</v>
      </c>
      <c r="D348" s="12">
        <f t="shared" si="5"/>
        <v>0</v>
      </c>
    </row>
    <row r="349" spans="1:4" x14ac:dyDescent="0.25">
      <c r="A349" s="2">
        <v>44173</v>
      </c>
      <c r="B349" s="3">
        <v>0.25</v>
      </c>
      <c r="C349">
        <v>0</v>
      </c>
      <c r="D349" s="12">
        <f t="shared" si="5"/>
        <v>0</v>
      </c>
    </row>
    <row r="350" spans="1:4" x14ac:dyDescent="0.25">
      <c r="A350" s="2">
        <v>44173</v>
      </c>
      <c r="B350" s="3">
        <v>0.27083333333333331</v>
      </c>
      <c r="C350">
        <v>0</v>
      </c>
      <c r="D350" s="12">
        <f t="shared" si="5"/>
        <v>0</v>
      </c>
    </row>
    <row r="351" spans="1:4" x14ac:dyDescent="0.25">
      <c r="A351" s="2">
        <v>44173</v>
      </c>
      <c r="B351" s="3">
        <v>0.29166666666666669</v>
      </c>
      <c r="C351">
        <v>0</v>
      </c>
      <c r="D351" s="12">
        <f t="shared" si="5"/>
        <v>0</v>
      </c>
    </row>
    <row r="352" spans="1:4" x14ac:dyDescent="0.25">
      <c r="A352" s="2">
        <v>44173</v>
      </c>
      <c r="B352" s="3">
        <v>0.3125</v>
      </c>
      <c r="C352">
        <v>668.01</v>
      </c>
      <c r="D352" s="12">
        <f t="shared" si="5"/>
        <v>1.33602</v>
      </c>
    </row>
    <row r="353" spans="1:4" x14ac:dyDescent="0.25">
      <c r="A353" s="2">
        <v>44173</v>
      </c>
      <c r="B353" s="3">
        <v>0.33333333333333331</v>
      </c>
      <c r="C353">
        <v>2782.01</v>
      </c>
      <c r="D353" s="12">
        <f t="shared" si="5"/>
        <v>5.5640200000000002</v>
      </c>
    </row>
    <row r="354" spans="1:4" x14ac:dyDescent="0.25">
      <c r="A354" s="2">
        <v>44173</v>
      </c>
      <c r="B354" s="3">
        <v>0.35416666666666669</v>
      </c>
      <c r="C354">
        <v>5038.12</v>
      </c>
      <c r="D354" s="12">
        <f t="shared" si="5"/>
        <v>10.07624</v>
      </c>
    </row>
    <row r="355" spans="1:4" x14ac:dyDescent="0.25">
      <c r="A355" s="2">
        <v>44173</v>
      </c>
      <c r="B355" s="3">
        <v>0.375</v>
      </c>
      <c r="C355">
        <v>6138.75</v>
      </c>
      <c r="D355" s="12">
        <f t="shared" si="5"/>
        <v>12.2775</v>
      </c>
    </row>
    <row r="356" spans="1:4" x14ac:dyDescent="0.25">
      <c r="A356" s="2">
        <v>44173</v>
      </c>
      <c r="B356" s="3">
        <v>0.39583333333333331</v>
      </c>
      <c r="C356">
        <v>6410.09</v>
      </c>
      <c r="D356" s="12">
        <f t="shared" si="5"/>
        <v>12.820180000000001</v>
      </c>
    </row>
    <row r="357" spans="1:4" x14ac:dyDescent="0.25">
      <c r="A357" s="2">
        <v>44173</v>
      </c>
      <c r="B357" s="3">
        <v>0.41666666666666669</v>
      </c>
      <c r="C357">
        <v>6414.99</v>
      </c>
      <c r="D357" s="12">
        <f t="shared" si="5"/>
        <v>12.829979999999999</v>
      </c>
    </row>
    <row r="358" spans="1:4" x14ac:dyDescent="0.25">
      <c r="A358" s="2">
        <v>44173</v>
      </c>
      <c r="B358" s="3">
        <v>0.4375</v>
      </c>
      <c r="C358">
        <v>6196.2</v>
      </c>
      <c r="D358" s="12">
        <f t="shared" si="5"/>
        <v>12.3924</v>
      </c>
    </row>
    <row r="359" spans="1:4" x14ac:dyDescent="0.25">
      <c r="A359" s="2">
        <v>44173</v>
      </c>
      <c r="B359" s="3">
        <v>0.45833333333333331</v>
      </c>
      <c r="C359">
        <v>5938.69</v>
      </c>
      <c r="D359" s="12">
        <f t="shared" si="5"/>
        <v>11.877379999999999</v>
      </c>
    </row>
    <row r="360" spans="1:4" x14ac:dyDescent="0.25">
      <c r="A360" s="2">
        <v>44173</v>
      </c>
      <c r="B360" s="3">
        <v>0.47916666666666669</v>
      </c>
      <c r="C360">
        <v>5728.26</v>
      </c>
      <c r="D360" s="12">
        <f t="shared" si="5"/>
        <v>11.456520000000001</v>
      </c>
    </row>
    <row r="361" spans="1:4" x14ac:dyDescent="0.25">
      <c r="A361" s="2">
        <v>44173</v>
      </c>
      <c r="B361" s="3">
        <v>0.5</v>
      </c>
      <c r="C361">
        <v>5585.28</v>
      </c>
      <c r="D361" s="12">
        <f t="shared" si="5"/>
        <v>11.17056</v>
      </c>
    </row>
    <row r="362" spans="1:4" x14ac:dyDescent="0.25">
      <c r="A362" s="2">
        <v>44173</v>
      </c>
      <c r="B362" s="3">
        <v>0.52083333333333337</v>
      </c>
      <c r="C362">
        <v>5544.24</v>
      </c>
      <c r="D362" s="12">
        <f t="shared" si="5"/>
        <v>11.088479999999999</v>
      </c>
    </row>
    <row r="363" spans="1:4" x14ac:dyDescent="0.25">
      <c r="A363" s="2">
        <v>44173</v>
      </c>
      <c r="B363" s="3">
        <v>0.54166666666666663</v>
      </c>
      <c r="C363">
        <v>5668.89</v>
      </c>
      <c r="D363" s="12">
        <f t="shared" si="5"/>
        <v>11.33778</v>
      </c>
    </row>
    <row r="364" spans="1:4" x14ac:dyDescent="0.25">
      <c r="A364" s="2">
        <v>44173</v>
      </c>
      <c r="B364" s="3">
        <v>0.5625</v>
      </c>
      <c r="C364">
        <v>5886.13</v>
      </c>
      <c r="D364" s="12">
        <f t="shared" si="5"/>
        <v>11.772260000000001</v>
      </c>
    </row>
    <row r="365" spans="1:4" x14ac:dyDescent="0.25">
      <c r="A365" s="2">
        <v>44173</v>
      </c>
      <c r="B365" s="3">
        <v>0.58333333333333337</v>
      </c>
      <c r="C365">
        <v>6094.19</v>
      </c>
      <c r="D365" s="12">
        <f t="shared" si="5"/>
        <v>12.188379999999999</v>
      </c>
    </row>
    <row r="366" spans="1:4" x14ac:dyDescent="0.25">
      <c r="A366" s="2">
        <v>44173</v>
      </c>
      <c r="B366" s="3">
        <v>0.60416666666666663</v>
      </c>
      <c r="C366">
        <v>6254</v>
      </c>
      <c r="D366" s="12">
        <f t="shared" si="5"/>
        <v>12.507999999999999</v>
      </c>
    </row>
    <row r="367" spans="1:4" x14ac:dyDescent="0.25">
      <c r="A367" s="2">
        <v>44173</v>
      </c>
      <c r="B367" s="3">
        <v>0.625</v>
      </c>
      <c r="C367">
        <v>6139.92</v>
      </c>
      <c r="D367" s="12">
        <f t="shared" si="5"/>
        <v>12.27984</v>
      </c>
    </row>
    <row r="368" spans="1:4" x14ac:dyDescent="0.25">
      <c r="A368" s="2">
        <v>44173</v>
      </c>
      <c r="B368" s="3">
        <v>0.64583333333333337</v>
      </c>
      <c r="C368">
        <v>5785.7</v>
      </c>
      <c r="D368" s="12">
        <f t="shared" si="5"/>
        <v>11.571399999999999</v>
      </c>
    </row>
    <row r="369" spans="1:4" x14ac:dyDescent="0.25">
      <c r="A369" s="2">
        <v>44173</v>
      </c>
      <c r="B369" s="3">
        <v>0.66666666666666663</v>
      </c>
      <c r="C369">
        <v>4517.1400000000003</v>
      </c>
      <c r="D369" s="12">
        <f t="shared" si="5"/>
        <v>9.0342800000000008</v>
      </c>
    </row>
    <row r="370" spans="1:4" x14ac:dyDescent="0.25">
      <c r="A370" s="2">
        <v>44173</v>
      </c>
      <c r="B370" s="3">
        <v>0.6875</v>
      </c>
      <c r="C370">
        <v>2355.42</v>
      </c>
      <c r="D370" s="12">
        <f t="shared" si="5"/>
        <v>4.7108400000000001</v>
      </c>
    </row>
    <row r="371" spans="1:4" x14ac:dyDescent="0.25">
      <c r="A371" s="2">
        <v>44173</v>
      </c>
      <c r="B371" s="3">
        <v>0.70833333333333337</v>
      </c>
      <c r="C371">
        <v>485.76</v>
      </c>
      <c r="D371" s="12">
        <f t="shared" si="5"/>
        <v>0.97151999999999994</v>
      </c>
    </row>
    <row r="372" spans="1:4" x14ac:dyDescent="0.25">
      <c r="A372" s="2">
        <v>44173</v>
      </c>
      <c r="B372" s="3">
        <v>0.72916666666666663</v>
      </c>
      <c r="C372">
        <v>0</v>
      </c>
      <c r="D372" s="12">
        <f t="shared" si="5"/>
        <v>0</v>
      </c>
    </row>
    <row r="373" spans="1:4" x14ac:dyDescent="0.25">
      <c r="A373" s="2">
        <v>44173</v>
      </c>
      <c r="B373" s="3">
        <v>0.75</v>
      </c>
      <c r="C373">
        <v>0</v>
      </c>
      <c r="D373" s="12">
        <f t="shared" si="5"/>
        <v>0</v>
      </c>
    </row>
    <row r="374" spans="1:4" x14ac:dyDescent="0.25">
      <c r="A374" s="2">
        <v>44173</v>
      </c>
      <c r="B374" s="3">
        <v>0.77083333333333337</v>
      </c>
      <c r="C374">
        <v>0</v>
      </c>
      <c r="D374" s="12">
        <f t="shared" si="5"/>
        <v>0</v>
      </c>
    </row>
    <row r="375" spans="1:4" x14ac:dyDescent="0.25">
      <c r="A375" s="2">
        <v>44173</v>
      </c>
      <c r="B375" s="3">
        <v>0.79166666666666663</v>
      </c>
      <c r="C375">
        <v>0</v>
      </c>
      <c r="D375" s="12">
        <f t="shared" si="5"/>
        <v>0</v>
      </c>
    </row>
    <row r="376" spans="1:4" x14ac:dyDescent="0.25">
      <c r="A376" s="2">
        <v>44173</v>
      </c>
      <c r="B376" s="3">
        <v>0.8125</v>
      </c>
      <c r="C376">
        <v>0</v>
      </c>
      <c r="D376" s="12">
        <f t="shared" si="5"/>
        <v>0</v>
      </c>
    </row>
    <row r="377" spans="1:4" x14ac:dyDescent="0.25">
      <c r="A377" s="2">
        <v>44173</v>
      </c>
      <c r="B377" s="3">
        <v>0.83333333333333337</v>
      </c>
      <c r="C377">
        <v>0</v>
      </c>
      <c r="D377" s="12">
        <f t="shared" si="5"/>
        <v>0</v>
      </c>
    </row>
    <row r="378" spans="1:4" x14ac:dyDescent="0.25">
      <c r="A378" s="2">
        <v>44173</v>
      </c>
      <c r="B378" s="3">
        <v>0.85416666666666663</v>
      </c>
      <c r="C378">
        <v>0</v>
      </c>
      <c r="D378" s="12">
        <f t="shared" si="5"/>
        <v>0</v>
      </c>
    </row>
    <row r="379" spans="1:4" x14ac:dyDescent="0.25">
      <c r="A379" s="2">
        <v>44173</v>
      </c>
      <c r="B379" s="3">
        <v>0.875</v>
      </c>
      <c r="C379">
        <v>0</v>
      </c>
      <c r="D379" s="12">
        <f t="shared" si="5"/>
        <v>0</v>
      </c>
    </row>
    <row r="380" spans="1:4" x14ac:dyDescent="0.25">
      <c r="A380" s="2">
        <v>44173</v>
      </c>
      <c r="B380" s="3">
        <v>0.89583333333333337</v>
      </c>
      <c r="C380">
        <v>0</v>
      </c>
      <c r="D380" s="12">
        <f t="shared" si="5"/>
        <v>0</v>
      </c>
    </row>
    <row r="381" spans="1:4" x14ac:dyDescent="0.25">
      <c r="A381" s="2">
        <v>44173</v>
      </c>
      <c r="B381" s="3">
        <v>0.91666666666666663</v>
      </c>
      <c r="C381">
        <v>0</v>
      </c>
      <c r="D381" s="12">
        <f t="shared" si="5"/>
        <v>0</v>
      </c>
    </row>
    <row r="382" spans="1:4" x14ac:dyDescent="0.25">
      <c r="A382" s="2">
        <v>44173</v>
      </c>
      <c r="B382" s="3">
        <v>0.9375</v>
      </c>
      <c r="C382">
        <v>0</v>
      </c>
      <c r="D382" s="12">
        <f t="shared" si="5"/>
        <v>0</v>
      </c>
    </row>
    <row r="383" spans="1:4" x14ac:dyDescent="0.25">
      <c r="A383" s="2">
        <v>44173</v>
      </c>
      <c r="B383" s="3">
        <v>0.95833333333333337</v>
      </c>
      <c r="C383">
        <v>0</v>
      </c>
      <c r="D383" s="12">
        <f t="shared" si="5"/>
        <v>0</v>
      </c>
    </row>
    <row r="384" spans="1:4" x14ac:dyDescent="0.25">
      <c r="A384" s="2">
        <v>44173</v>
      </c>
      <c r="B384" s="3">
        <v>0.97916666666666663</v>
      </c>
      <c r="C384">
        <v>0</v>
      </c>
      <c r="D384" s="12">
        <f t="shared" si="5"/>
        <v>0</v>
      </c>
    </row>
    <row r="385" spans="1:4" x14ac:dyDescent="0.25">
      <c r="A385" s="2">
        <v>44173</v>
      </c>
      <c r="B385" s="1">
        <v>1</v>
      </c>
      <c r="C385">
        <v>0</v>
      </c>
      <c r="D385" s="12">
        <f t="shared" si="5"/>
        <v>0</v>
      </c>
    </row>
    <row r="386" spans="1:4" x14ac:dyDescent="0.25">
      <c r="A386" s="2">
        <v>44174</v>
      </c>
      <c r="B386" s="3">
        <v>2.0833333333333332E-2</v>
      </c>
      <c r="C386">
        <v>0</v>
      </c>
      <c r="D386" s="12">
        <f t="shared" si="5"/>
        <v>0</v>
      </c>
    </row>
    <row r="387" spans="1:4" x14ac:dyDescent="0.25">
      <c r="A387" s="2">
        <v>44174</v>
      </c>
      <c r="B387" s="3">
        <v>4.1666666666666664E-2</v>
      </c>
      <c r="C387">
        <v>0</v>
      </c>
      <c r="D387" s="12">
        <f t="shared" ref="D387:D450" si="6">(C387/1000)*2</f>
        <v>0</v>
      </c>
    </row>
    <row r="388" spans="1:4" x14ac:dyDescent="0.25">
      <c r="A388" s="2">
        <v>44174</v>
      </c>
      <c r="B388" s="3">
        <v>6.25E-2</v>
      </c>
      <c r="C388">
        <v>0</v>
      </c>
      <c r="D388" s="12">
        <f t="shared" si="6"/>
        <v>0</v>
      </c>
    </row>
    <row r="389" spans="1:4" x14ac:dyDescent="0.25">
      <c r="A389" s="2">
        <v>44174</v>
      </c>
      <c r="B389" s="3">
        <v>8.3333333333333329E-2</v>
      </c>
      <c r="C389">
        <v>0</v>
      </c>
      <c r="D389" s="12">
        <f t="shared" si="6"/>
        <v>0</v>
      </c>
    </row>
    <row r="390" spans="1:4" x14ac:dyDescent="0.25">
      <c r="A390" s="2">
        <v>44174</v>
      </c>
      <c r="B390" s="3">
        <v>0.10416666666666667</v>
      </c>
      <c r="C390">
        <v>0</v>
      </c>
      <c r="D390" s="12">
        <f t="shared" si="6"/>
        <v>0</v>
      </c>
    </row>
    <row r="391" spans="1:4" x14ac:dyDescent="0.25">
      <c r="A391" s="2">
        <v>44174</v>
      </c>
      <c r="B391" s="3">
        <v>0.125</v>
      </c>
      <c r="C391">
        <v>0</v>
      </c>
      <c r="D391" s="12">
        <f t="shared" si="6"/>
        <v>0</v>
      </c>
    </row>
    <row r="392" spans="1:4" x14ac:dyDescent="0.25">
      <c r="A392" s="2">
        <v>44174</v>
      </c>
      <c r="B392" s="3">
        <v>0.14583333333333334</v>
      </c>
      <c r="C392">
        <v>0</v>
      </c>
      <c r="D392" s="12">
        <f t="shared" si="6"/>
        <v>0</v>
      </c>
    </row>
    <row r="393" spans="1:4" x14ac:dyDescent="0.25">
      <c r="A393" s="2">
        <v>44174</v>
      </c>
      <c r="B393" s="3">
        <v>0.16666666666666666</v>
      </c>
      <c r="C393">
        <v>0</v>
      </c>
      <c r="D393" s="12">
        <f t="shared" si="6"/>
        <v>0</v>
      </c>
    </row>
    <row r="394" spans="1:4" x14ac:dyDescent="0.25">
      <c r="A394" s="2">
        <v>44174</v>
      </c>
      <c r="B394" s="3">
        <v>0.1875</v>
      </c>
      <c r="C394">
        <v>0</v>
      </c>
      <c r="D394" s="12">
        <f t="shared" si="6"/>
        <v>0</v>
      </c>
    </row>
    <row r="395" spans="1:4" x14ac:dyDescent="0.25">
      <c r="A395" s="2">
        <v>44174</v>
      </c>
      <c r="B395" s="3">
        <v>0.20833333333333334</v>
      </c>
      <c r="C395">
        <v>0</v>
      </c>
      <c r="D395" s="12">
        <f t="shared" si="6"/>
        <v>0</v>
      </c>
    </row>
    <row r="396" spans="1:4" x14ac:dyDescent="0.25">
      <c r="A396" s="2">
        <v>44174</v>
      </c>
      <c r="B396" s="3">
        <v>0.22916666666666666</v>
      </c>
      <c r="C396">
        <v>0</v>
      </c>
      <c r="D396" s="12">
        <f t="shared" si="6"/>
        <v>0</v>
      </c>
    </row>
    <row r="397" spans="1:4" x14ac:dyDescent="0.25">
      <c r="A397" s="2">
        <v>44174</v>
      </c>
      <c r="B397" s="3">
        <v>0.25</v>
      </c>
      <c r="C397">
        <v>0</v>
      </c>
      <c r="D397" s="12">
        <f t="shared" si="6"/>
        <v>0</v>
      </c>
    </row>
    <row r="398" spans="1:4" x14ac:dyDescent="0.25">
      <c r="A398" s="2">
        <v>44174</v>
      </c>
      <c r="B398" s="3">
        <v>0.27083333333333331</v>
      </c>
      <c r="C398">
        <v>0</v>
      </c>
      <c r="D398" s="12">
        <f t="shared" si="6"/>
        <v>0</v>
      </c>
    </row>
    <row r="399" spans="1:4" x14ac:dyDescent="0.25">
      <c r="A399" s="2">
        <v>44174</v>
      </c>
      <c r="B399" s="3">
        <v>0.29166666666666669</v>
      </c>
      <c r="C399">
        <v>0</v>
      </c>
      <c r="D399" s="12">
        <f t="shared" si="6"/>
        <v>0</v>
      </c>
    </row>
    <row r="400" spans="1:4" x14ac:dyDescent="0.25">
      <c r="A400" s="2">
        <v>44174</v>
      </c>
      <c r="B400" s="3">
        <v>0.3125</v>
      </c>
      <c r="C400">
        <v>583.04999999999995</v>
      </c>
      <c r="D400" s="12">
        <f t="shared" si="6"/>
        <v>1.1660999999999999</v>
      </c>
    </row>
    <row r="401" spans="1:4" x14ac:dyDescent="0.25">
      <c r="A401" s="2">
        <v>44174</v>
      </c>
      <c r="B401" s="3">
        <v>0.33333333333333331</v>
      </c>
      <c r="C401">
        <v>2631.08</v>
      </c>
      <c r="D401" s="12">
        <f t="shared" si="6"/>
        <v>5.2621599999999997</v>
      </c>
    </row>
    <row r="402" spans="1:4" x14ac:dyDescent="0.25">
      <c r="A402" s="2">
        <v>44174</v>
      </c>
      <c r="B402" s="3">
        <v>0.35416666666666669</v>
      </c>
      <c r="C402">
        <v>4893.58</v>
      </c>
      <c r="D402" s="12">
        <f t="shared" si="6"/>
        <v>9.7871600000000001</v>
      </c>
    </row>
    <row r="403" spans="1:4" x14ac:dyDescent="0.25">
      <c r="A403" s="2">
        <v>44174</v>
      </c>
      <c r="B403" s="3">
        <v>0.375</v>
      </c>
      <c r="C403">
        <v>6027.97</v>
      </c>
      <c r="D403" s="12">
        <f t="shared" si="6"/>
        <v>12.05594</v>
      </c>
    </row>
    <row r="404" spans="1:4" x14ac:dyDescent="0.25">
      <c r="A404" s="2">
        <v>44174</v>
      </c>
      <c r="B404" s="3">
        <v>0.39583333333333331</v>
      </c>
      <c r="C404">
        <v>6244.56</v>
      </c>
      <c r="D404" s="12">
        <f t="shared" si="6"/>
        <v>12.489120000000002</v>
      </c>
    </row>
    <row r="405" spans="1:4" x14ac:dyDescent="0.25">
      <c r="A405" s="2">
        <v>44174</v>
      </c>
      <c r="B405" s="3">
        <v>0.41666666666666669</v>
      </c>
      <c r="C405">
        <v>6191.41</v>
      </c>
      <c r="D405" s="12">
        <f t="shared" si="6"/>
        <v>12.382819999999999</v>
      </c>
    </row>
    <row r="406" spans="1:4" x14ac:dyDescent="0.25">
      <c r="A406" s="2">
        <v>44174</v>
      </c>
      <c r="B406" s="3">
        <v>0.4375</v>
      </c>
      <c r="C406">
        <v>6027.97</v>
      </c>
      <c r="D406" s="12">
        <f t="shared" si="6"/>
        <v>12.05594</v>
      </c>
    </row>
    <row r="407" spans="1:4" x14ac:dyDescent="0.25">
      <c r="A407" s="2">
        <v>44174</v>
      </c>
      <c r="B407" s="3">
        <v>0.45833333333333331</v>
      </c>
      <c r="C407">
        <v>5835.71</v>
      </c>
      <c r="D407" s="12">
        <f t="shared" si="6"/>
        <v>11.671419999999999</v>
      </c>
    </row>
    <row r="408" spans="1:4" x14ac:dyDescent="0.25">
      <c r="A408" s="2">
        <v>44174</v>
      </c>
      <c r="B408" s="3">
        <v>0.47916666666666669</v>
      </c>
      <c r="C408">
        <v>5640.61</v>
      </c>
      <c r="D408" s="12">
        <f t="shared" si="6"/>
        <v>11.281219999999999</v>
      </c>
    </row>
    <row r="409" spans="1:4" x14ac:dyDescent="0.25">
      <c r="A409" s="2">
        <v>44174</v>
      </c>
      <c r="B409" s="3">
        <v>0.5</v>
      </c>
      <c r="C409">
        <v>5557.37</v>
      </c>
      <c r="D409" s="12">
        <f t="shared" si="6"/>
        <v>11.114739999999999</v>
      </c>
    </row>
    <row r="410" spans="1:4" x14ac:dyDescent="0.25">
      <c r="A410" s="2">
        <v>44174</v>
      </c>
      <c r="B410" s="3">
        <v>0.52083333333333337</v>
      </c>
      <c r="C410">
        <v>5535.16</v>
      </c>
      <c r="D410" s="12">
        <f t="shared" si="6"/>
        <v>11.070319999999999</v>
      </c>
    </row>
    <row r="411" spans="1:4" x14ac:dyDescent="0.25">
      <c r="A411" s="2">
        <v>44174</v>
      </c>
      <c r="B411" s="3">
        <v>0.54166666666666663</v>
      </c>
      <c r="C411">
        <v>5611.47</v>
      </c>
      <c r="D411" s="12">
        <f t="shared" si="6"/>
        <v>11.222940000000001</v>
      </c>
    </row>
    <row r="412" spans="1:4" x14ac:dyDescent="0.25">
      <c r="A412" s="2">
        <v>44174</v>
      </c>
      <c r="B412" s="3">
        <v>0.5625</v>
      </c>
      <c r="C412">
        <v>5797</v>
      </c>
      <c r="D412" s="12">
        <f t="shared" si="6"/>
        <v>11.593999999999999</v>
      </c>
    </row>
    <row r="413" spans="1:4" x14ac:dyDescent="0.25">
      <c r="A413" s="2">
        <v>44174</v>
      </c>
      <c r="B413" s="3">
        <v>0.58333333333333337</v>
      </c>
      <c r="C413">
        <v>6003.91</v>
      </c>
      <c r="D413" s="12">
        <f t="shared" si="6"/>
        <v>12.007819999999999</v>
      </c>
    </row>
    <row r="414" spans="1:4" x14ac:dyDescent="0.25">
      <c r="A414" s="2">
        <v>44174</v>
      </c>
      <c r="B414" s="3">
        <v>0.60416666666666663</v>
      </c>
      <c r="C414">
        <v>6170.51</v>
      </c>
      <c r="D414" s="12">
        <f t="shared" si="6"/>
        <v>12.34102</v>
      </c>
    </row>
    <row r="415" spans="1:4" x14ac:dyDescent="0.25">
      <c r="A415" s="2">
        <v>44174</v>
      </c>
      <c r="B415" s="3">
        <v>0.625</v>
      </c>
      <c r="C415">
        <v>6111.08</v>
      </c>
      <c r="D415" s="12">
        <f t="shared" si="6"/>
        <v>12.222160000000001</v>
      </c>
    </row>
    <row r="416" spans="1:4" x14ac:dyDescent="0.25">
      <c r="A416" s="2">
        <v>44174</v>
      </c>
      <c r="B416" s="3">
        <v>0.64583333333333337</v>
      </c>
      <c r="C416">
        <v>5774.59</v>
      </c>
      <c r="D416" s="12">
        <f t="shared" si="6"/>
        <v>11.54918</v>
      </c>
    </row>
    <row r="417" spans="1:4" x14ac:dyDescent="0.25">
      <c r="A417" s="2">
        <v>44174</v>
      </c>
      <c r="B417" s="3">
        <v>0.66666666666666663</v>
      </c>
      <c r="C417">
        <v>4530.67</v>
      </c>
      <c r="D417" s="12">
        <f t="shared" si="6"/>
        <v>9.0613399999999995</v>
      </c>
    </row>
    <row r="418" spans="1:4" x14ac:dyDescent="0.25">
      <c r="A418" s="2">
        <v>44174</v>
      </c>
      <c r="B418" s="3">
        <v>0.6875</v>
      </c>
      <c r="C418">
        <v>2359.66</v>
      </c>
      <c r="D418" s="12">
        <f t="shared" si="6"/>
        <v>4.7193199999999997</v>
      </c>
    </row>
    <row r="419" spans="1:4" x14ac:dyDescent="0.25">
      <c r="A419" s="2">
        <v>44174</v>
      </c>
      <c r="B419" s="3">
        <v>0.70833333333333337</v>
      </c>
      <c r="C419">
        <v>482.75</v>
      </c>
      <c r="D419" s="12">
        <f t="shared" si="6"/>
        <v>0.96550000000000002</v>
      </c>
    </row>
    <row r="420" spans="1:4" x14ac:dyDescent="0.25">
      <c r="A420" s="2">
        <v>44174</v>
      </c>
      <c r="B420" s="3">
        <v>0.72916666666666663</v>
      </c>
      <c r="C420">
        <v>0</v>
      </c>
      <c r="D420" s="12">
        <f t="shared" si="6"/>
        <v>0</v>
      </c>
    </row>
    <row r="421" spans="1:4" x14ac:dyDescent="0.25">
      <c r="A421" s="2">
        <v>44174</v>
      </c>
      <c r="B421" s="3">
        <v>0.75</v>
      </c>
      <c r="C421">
        <v>0</v>
      </c>
      <c r="D421" s="12">
        <f t="shared" si="6"/>
        <v>0</v>
      </c>
    </row>
    <row r="422" spans="1:4" x14ac:dyDescent="0.25">
      <c r="A422" s="2">
        <v>44174</v>
      </c>
      <c r="B422" s="3">
        <v>0.77083333333333337</v>
      </c>
      <c r="C422">
        <v>0</v>
      </c>
      <c r="D422" s="12">
        <f t="shared" si="6"/>
        <v>0</v>
      </c>
    </row>
    <row r="423" spans="1:4" x14ac:dyDescent="0.25">
      <c r="A423" s="2">
        <v>44174</v>
      </c>
      <c r="B423" s="3">
        <v>0.79166666666666663</v>
      </c>
      <c r="C423">
        <v>0</v>
      </c>
      <c r="D423" s="12">
        <f t="shared" si="6"/>
        <v>0</v>
      </c>
    </row>
    <row r="424" spans="1:4" x14ac:dyDescent="0.25">
      <c r="A424" s="2">
        <v>44174</v>
      </c>
      <c r="B424" s="3">
        <v>0.8125</v>
      </c>
      <c r="C424">
        <v>0</v>
      </c>
      <c r="D424" s="12">
        <f t="shared" si="6"/>
        <v>0</v>
      </c>
    </row>
    <row r="425" spans="1:4" x14ac:dyDescent="0.25">
      <c r="A425" s="2">
        <v>44174</v>
      </c>
      <c r="B425" s="3">
        <v>0.83333333333333337</v>
      </c>
      <c r="C425">
        <v>0</v>
      </c>
      <c r="D425" s="12">
        <f t="shared" si="6"/>
        <v>0</v>
      </c>
    </row>
    <row r="426" spans="1:4" x14ac:dyDescent="0.25">
      <c r="A426" s="2">
        <v>44174</v>
      </c>
      <c r="B426" s="3">
        <v>0.85416666666666663</v>
      </c>
      <c r="C426">
        <v>0</v>
      </c>
      <c r="D426" s="12">
        <f t="shared" si="6"/>
        <v>0</v>
      </c>
    </row>
    <row r="427" spans="1:4" x14ac:dyDescent="0.25">
      <c r="A427" s="2">
        <v>44174</v>
      </c>
      <c r="B427" s="3">
        <v>0.875</v>
      </c>
      <c r="C427">
        <v>0</v>
      </c>
      <c r="D427" s="12">
        <f t="shared" si="6"/>
        <v>0</v>
      </c>
    </row>
    <row r="428" spans="1:4" x14ac:dyDescent="0.25">
      <c r="A428" s="2">
        <v>44174</v>
      </c>
      <c r="B428" s="3">
        <v>0.89583333333333337</v>
      </c>
      <c r="C428">
        <v>0</v>
      </c>
      <c r="D428" s="12">
        <f t="shared" si="6"/>
        <v>0</v>
      </c>
    </row>
    <row r="429" spans="1:4" x14ac:dyDescent="0.25">
      <c r="A429" s="2">
        <v>44174</v>
      </c>
      <c r="B429" s="3">
        <v>0.91666666666666663</v>
      </c>
      <c r="C429">
        <v>0</v>
      </c>
      <c r="D429" s="12">
        <f t="shared" si="6"/>
        <v>0</v>
      </c>
    </row>
    <row r="430" spans="1:4" x14ac:dyDescent="0.25">
      <c r="A430" s="2">
        <v>44174</v>
      </c>
      <c r="B430" s="3">
        <v>0.9375</v>
      </c>
      <c r="C430">
        <v>0</v>
      </c>
      <c r="D430" s="12">
        <f t="shared" si="6"/>
        <v>0</v>
      </c>
    </row>
    <row r="431" spans="1:4" x14ac:dyDescent="0.25">
      <c r="A431" s="2">
        <v>44174</v>
      </c>
      <c r="B431" s="3">
        <v>0.95833333333333337</v>
      </c>
      <c r="C431">
        <v>0</v>
      </c>
      <c r="D431" s="12">
        <f t="shared" si="6"/>
        <v>0</v>
      </c>
    </row>
    <row r="432" spans="1:4" x14ac:dyDescent="0.25">
      <c r="A432" s="2">
        <v>44174</v>
      </c>
      <c r="B432" s="3">
        <v>0.97916666666666663</v>
      </c>
      <c r="C432">
        <v>0</v>
      </c>
      <c r="D432" s="12">
        <f t="shared" si="6"/>
        <v>0</v>
      </c>
    </row>
    <row r="433" spans="1:4" x14ac:dyDescent="0.25">
      <c r="A433" s="2">
        <v>44174</v>
      </c>
      <c r="B433" s="1">
        <v>1</v>
      </c>
      <c r="C433">
        <v>0</v>
      </c>
      <c r="D433" s="12">
        <f t="shared" si="6"/>
        <v>0</v>
      </c>
    </row>
    <row r="434" spans="1:4" x14ac:dyDescent="0.25">
      <c r="A434" s="2">
        <v>44175</v>
      </c>
      <c r="B434" s="3">
        <v>2.0833333333333332E-2</v>
      </c>
      <c r="C434">
        <v>0</v>
      </c>
      <c r="D434" s="12">
        <f t="shared" si="6"/>
        <v>0</v>
      </c>
    </row>
    <row r="435" spans="1:4" x14ac:dyDescent="0.25">
      <c r="A435" s="2">
        <v>44175</v>
      </c>
      <c r="B435" s="3">
        <v>4.1666666666666664E-2</v>
      </c>
      <c r="C435">
        <v>0</v>
      </c>
      <c r="D435" s="12">
        <f t="shared" si="6"/>
        <v>0</v>
      </c>
    </row>
    <row r="436" spans="1:4" x14ac:dyDescent="0.25">
      <c r="A436" s="2">
        <v>44175</v>
      </c>
      <c r="B436" s="3">
        <v>6.25E-2</v>
      </c>
      <c r="C436">
        <v>0</v>
      </c>
      <c r="D436" s="12">
        <f t="shared" si="6"/>
        <v>0</v>
      </c>
    </row>
    <row r="437" spans="1:4" x14ac:dyDescent="0.25">
      <c r="A437" s="2">
        <v>44175</v>
      </c>
      <c r="B437" s="3">
        <v>8.3333333333333329E-2</v>
      </c>
      <c r="C437">
        <v>0</v>
      </c>
      <c r="D437" s="12">
        <f t="shared" si="6"/>
        <v>0</v>
      </c>
    </row>
    <row r="438" spans="1:4" x14ac:dyDescent="0.25">
      <c r="A438" s="2">
        <v>44175</v>
      </c>
      <c r="B438" s="3">
        <v>0.10416666666666667</v>
      </c>
      <c r="C438">
        <v>0</v>
      </c>
      <c r="D438" s="12">
        <f t="shared" si="6"/>
        <v>0</v>
      </c>
    </row>
    <row r="439" spans="1:4" x14ac:dyDescent="0.25">
      <c r="A439" s="2">
        <v>44175</v>
      </c>
      <c r="B439" s="3">
        <v>0.125</v>
      </c>
      <c r="C439">
        <v>0</v>
      </c>
      <c r="D439" s="12">
        <f t="shared" si="6"/>
        <v>0</v>
      </c>
    </row>
    <row r="440" spans="1:4" x14ac:dyDescent="0.25">
      <c r="A440" s="2">
        <v>44175</v>
      </c>
      <c r="B440" s="3">
        <v>0.14583333333333334</v>
      </c>
      <c r="C440">
        <v>0</v>
      </c>
      <c r="D440" s="12">
        <f t="shared" si="6"/>
        <v>0</v>
      </c>
    </row>
    <row r="441" spans="1:4" x14ac:dyDescent="0.25">
      <c r="A441" s="2">
        <v>44175</v>
      </c>
      <c r="B441" s="3">
        <v>0.16666666666666666</v>
      </c>
      <c r="C441">
        <v>0</v>
      </c>
      <c r="D441" s="12">
        <f t="shared" si="6"/>
        <v>0</v>
      </c>
    </row>
    <row r="442" spans="1:4" x14ac:dyDescent="0.25">
      <c r="A442" s="2">
        <v>44175</v>
      </c>
      <c r="B442" s="3">
        <v>0.1875</v>
      </c>
      <c r="C442">
        <v>0</v>
      </c>
      <c r="D442" s="12">
        <f t="shared" si="6"/>
        <v>0</v>
      </c>
    </row>
    <row r="443" spans="1:4" x14ac:dyDescent="0.25">
      <c r="A443" s="2">
        <v>44175</v>
      </c>
      <c r="B443" s="3">
        <v>0.20833333333333334</v>
      </c>
      <c r="C443">
        <v>0</v>
      </c>
      <c r="D443" s="12">
        <f t="shared" si="6"/>
        <v>0</v>
      </c>
    </row>
    <row r="444" spans="1:4" x14ac:dyDescent="0.25">
      <c r="A444" s="2">
        <v>44175</v>
      </c>
      <c r="B444" s="3">
        <v>0.22916666666666666</v>
      </c>
      <c r="C444">
        <v>0</v>
      </c>
      <c r="D444" s="12">
        <f t="shared" si="6"/>
        <v>0</v>
      </c>
    </row>
    <row r="445" spans="1:4" x14ac:dyDescent="0.25">
      <c r="A445" s="2">
        <v>44175</v>
      </c>
      <c r="B445" s="3">
        <v>0.25</v>
      </c>
      <c r="C445">
        <v>0</v>
      </c>
      <c r="D445" s="12">
        <f t="shared" si="6"/>
        <v>0</v>
      </c>
    </row>
    <row r="446" spans="1:4" x14ac:dyDescent="0.25">
      <c r="A446" s="2">
        <v>44175</v>
      </c>
      <c r="B446" s="3">
        <v>0.27083333333333331</v>
      </c>
      <c r="C446">
        <v>0</v>
      </c>
      <c r="D446" s="12">
        <f t="shared" si="6"/>
        <v>0</v>
      </c>
    </row>
    <row r="447" spans="1:4" x14ac:dyDescent="0.25">
      <c r="A447" s="2">
        <v>44175</v>
      </c>
      <c r="B447" s="3">
        <v>0.29166666666666669</v>
      </c>
      <c r="C447">
        <v>0</v>
      </c>
      <c r="D447" s="12">
        <f t="shared" si="6"/>
        <v>0</v>
      </c>
    </row>
    <row r="448" spans="1:4" x14ac:dyDescent="0.25">
      <c r="A448" s="2">
        <v>44175</v>
      </c>
      <c r="B448" s="3">
        <v>0.3125</v>
      </c>
      <c r="C448">
        <v>40.880000000000003</v>
      </c>
      <c r="D448" s="12">
        <f t="shared" si="6"/>
        <v>8.1759999999999999E-2</v>
      </c>
    </row>
    <row r="449" spans="1:4" x14ac:dyDescent="0.25">
      <c r="A449" s="2">
        <v>44175</v>
      </c>
      <c r="B449" s="3">
        <v>0.33333333333333331</v>
      </c>
      <c r="C449">
        <v>96.09</v>
      </c>
      <c r="D449" s="12">
        <f t="shared" si="6"/>
        <v>0.19218000000000002</v>
      </c>
    </row>
    <row r="450" spans="1:4" x14ac:dyDescent="0.25">
      <c r="A450" s="2">
        <v>44175</v>
      </c>
      <c r="B450" s="3">
        <v>0.35416666666666669</v>
      </c>
      <c r="C450">
        <v>410.19</v>
      </c>
      <c r="D450" s="12">
        <f t="shared" si="6"/>
        <v>0.82038</v>
      </c>
    </row>
    <row r="451" spans="1:4" x14ac:dyDescent="0.25">
      <c r="A451" s="2">
        <v>44175</v>
      </c>
      <c r="B451" s="3">
        <v>0.375</v>
      </c>
      <c r="C451">
        <v>281.52</v>
      </c>
      <c r="D451" s="12">
        <f t="shared" ref="D451:D514" si="7">(C451/1000)*2</f>
        <v>0.56303999999999998</v>
      </c>
    </row>
    <row r="452" spans="1:4" x14ac:dyDescent="0.25">
      <c r="A452" s="2">
        <v>44175</v>
      </c>
      <c r="B452" s="3">
        <v>0.39583333333333331</v>
      </c>
      <c r="C452">
        <v>267.20999999999998</v>
      </c>
      <c r="D452" s="12">
        <f t="shared" si="7"/>
        <v>0.53442000000000001</v>
      </c>
    </row>
    <row r="453" spans="1:4" x14ac:dyDescent="0.25">
      <c r="A453" s="2">
        <v>44175</v>
      </c>
      <c r="B453" s="3">
        <v>0.41666666666666669</v>
      </c>
      <c r="C453">
        <v>1295.17</v>
      </c>
      <c r="D453" s="12">
        <f t="shared" si="7"/>
        <v>2.5903400000000003</v>
      </c>
    </row>
    <row r="454" spans="1:4" x14ac:dyDescent="0.25">
      <c r="A454" s="2">
        <v>44175</v>
      </c>
      <c r="B454" s="3">
        <v>0.4375</v>
      </c>
      <c r="C454">
        <v>4191.84</v>
      </c>
      <c r="D454" s="12">
        <f t="shared" si="7"/>
        <v>8.38368</v>
      </c>
    </row>
    <row r="455" spans="1:4" x14ac:dyDescent="0.25">
      <c r="A455" s="2">
        <v>44175</v>
      </c>
      <c r="B455" s="3">
        <v>0.45833333333333331</v>
      </c>
      <c r="C455">
        <v>4015.15</v>
      </c>
      <c r="D455" s="12">
        <f t="shared" si="7"/>
        <v>8.0303000000000004</v>
      </c>
    </row>
    <row r="456" spans="1:4" x14ac:dyDescent="0.25">
      <c r="A456" s="2">
        <v>44175</v>
      </c>
      <c r="B456" s="3">
        <v>0.47916666666666669</v>
      </c>
      <c r="C456">
        <v>4672.41</v>
      </c>
      <c r="D456" s="12">
        <f t="shared" si="7"/>
        <v>9.3448200000000003</v>
      </c>
    </row>
    <row r="457" spans="1:4" x14ac:dyDescent="0.25">
      <c r="A457" s="2">
        <v>44175</v>
      </c>
      <c r="B457" s="3">
        <v>0.5</v>
      </c>
      <c r="C457">
        <v>4082.04</v>
      </c>
      <c r="D457" s="12">
        <f t="shared" si="7"/>
        <v>8.1640800000000002</v>
      </c>
    </row>
    <row r="458" spans="1:4" x14ac:dyDescent="0.25">
      <c r="A458" s="2">
        <v>44175</v>
      </c>
      <c r="B458" s="3">
        <v>0.52083333333333337</v>
      </c>
      <c r="C458">
        <v>2336.9699999999998</v>
      </c>
      <c r="D458" s="12">
        <f t="shared" si="7"/>
        <v>4.67394</v>
      </c>
    </row>
    <row r="459" spans="1:4" x14ac:dyDescent="0.25">
      <c r="A459" s="2">
        <v>44175</v>
      </c>
      <c r="B459" s="3">
        <v>0.54166666666666663</v>
      </c>
      <c r="C459">
        <v>1247.04</v>
      </c>
      <c r="D459" s="12">
        <f t="shared" si="7"/>
        <v>2.4940799999999999</v>
      </c>
    </row>
    <row r="460" spans="1:4" x14ac:dyDescent="0.25">
      <c r="A460" s="2">
        <v>44175</v>
      </c>
      <c r="B460" s="3">
        <v>0.5625</v>
      </c>
      <c r="C460">
        <v>1354.8</v>
      </c>
      <c r="D460" s="12">
        <f t="shared" si="7"/>
        <v>2.7096</v>
      </c>
    </row>
    <row r="461" spans="1:4" x14ac:dyDescent="0.25">
      <c r="A461" s="2">
        <v>44175</v>
      </c>
      <c r="B461" s="3">
        <v>0.58333333333333337</v>
      </c>
      <c r="C461">
        <v>1520.32</v>
      </c>
      <c r="D461" s="12">
        <f t="shared" si="7"/>
        <v>3.0406399999999998</v>
      </c>
    </row>
    <row r="462" spans="1:4" x14ac:dyDescent="0.25">
      <c r="A462" s="2">
        <v>44175</v>
      </c>
      <c r="B462" s="3">
        <v>0.60416666666666663</v>
      </c>
      <c r="C462">
        <v>1352.08</v>
      </c>
      <c r="D462" s="12">
        <f t="shared" si="7"/>
        <v>2.7041599999999999</v>
      </c>
    </row>
    <row r="463" spans="1:4" x14ac:dyDescent="0.25">
      <c r="A463" s="2">
        <v>44175</v>
      </c>
      <c r="B463" s="3">
        <v>0.625</v>
      </c>
      <c r="C463">
        <v>2018.07</v>
      </c>
      <c r="D463" s="12">
        <f t="shared" si="7"/>
        <v>4.0361399999999996</v>
      </c>
    </row>
    <row r="464" spans="1:4" x14ac:dyDescent="0.25">
      <c r="A464" s="2">
        <v>44175</v>
      </c>
      <c r="B464" s="3">
        <v>0.64583333333333337</v>
      </c>
      <c r="C464">
        <v>2693.18</v>
      </c>
      <c r="D464" s="12">
        <f t="shared" si="7"/>
        <v>5.3863599999999998</v>
      </c>
    </row>
    <row r="465" spans="1:4" x14ac:dyDescent="0.25">
      <c r="A465" s="2">
        <v>44175</v>
      </c>
      <c r="B465" s="3">
        <v>0.66666666666666663</v>
      </c>
      <c r="C465">
        <v>832.31</v>
      </c>
      <c r="D465" s="12">
        <f t="shared" si="7"/>
        <v>1.66462</v>
      </c>
    </row>
    <row r="466" spans="1:4" x14ac:dyDescent="0.25">
      <c r="A466" s="2">
        <v>44175</v>
      </c>
      <c r="B466" s="3">
        <v>0.6875</v>
      </c>
      <c r="C466">
        <v>338.97</v>
      </c>
      <c r="D466" s="12">
        <f t="shared" si="7"/>
        <v>0.6779400000000001</v>
      </c>
    </row>
    <row r="467" spans="1:4" x14ac:dyDescent="0.25">
      <c r="A467" s="2">
        <v>44175</v>
      </c>
      <c r="B467" s="3">
        <v>0.70833333333333337</v>
      </c>
      <c r="C467">
        <v>49.16</v>
      </c>
      <c r="D467" s="12">
        <f t="shared" si="7"/>
        <v>9.8319999999999991E-2</v>
      </c>
    </row>
    <row r="468" spans="1:4" x14ac:dyDescent="0.25">
      <c r="A468" s="2">
        <v>44175</v>
      </c>
      <c r="B468" s="3">
        <v>0.72916666666666663</v>
      </c>
      <c r="C468">
        <v>0</v>
      </c>
      <c r="D468" s="12">
        <f t="shared" si="7"/>
        <v>0</v>
      </c>
    </row>
    <row r="469" spans="1:4" x14ac:dyDescent="0.25">
      <c r="A469" s="2">
        <v>44175</v>
      </c>
      <c r="B469" s="3">
        <v>0.75</v>
      </c>
      <c r="C469">
        <v>0</v>
      </c>
      <c r="D469" s="12">
        <f t="shared" si="7"/>
        <v>0</v>
      </c>
    </row>
    <row r="470" spans="1:4" x14ac:dyDescent="0.25">
      <c r="A470" s="2">
        <v>44175</v>
      </c>
      <c r="B470" s="3">
        <v>0.77083333333333337</v>
      </c>
      <c r="C470">
        <v>0</v>
      </c>
      <c r="D470" s="12">
        <f t="shared" si="7"/>
        <v>0</v>
      </c>
    </row>
    <row r="471" spans="1:4" x14ac:dyDescent="0.25">
      <c r="A471" s="2">
        <v>44175</v>
      </c>
      <c r="B471" s="3">
        <v>0.79166666666666663</v>
      </c>
      <c r="C471">
        <v>0</v>
      </c>
      <c r="D471" s="12">
        <f t="shared" si="7"/>
        <v>0</v>
      </c>
    </row>
    <row r="472" spans="1:4" x14ac:dyDescent="0.25">
      <c r="A472" s="2">
        <v>44175</v>
      </c>
      <c r="B472" s="3">
        <v>0.8125</v>
      </c>
      <c r="C472">
        <v>0</v>
      </c>
      <c r="D472" s="12">
        <f t="shared" si="7"/>
        <v>0</v>
      </c>
    </row>
    <row r="473" spans="1:4" x14ac:dyDescent="0.25">
      <c r="A473" s="2">
        <v>44175</v>
      </c>
      <c r="B473" s="3">
        <v>0.83333333333333337</v>
      </c>
      <c r="C473">
        <v>0</v>
      </c>
      <c r="D473" s="12">
        <f t="shared" si="7"/>
        <v>0</v>
      </c>
    </row>
    <row r="474" spans="1:4" x14ac:dyDescent="0.25">
      <c r="A474" s="2">
        <v>44175</v>
      </c>
      <c r="B474" s="3">
        <v>0.85416666666666663</v>
      </c>
      <c r="C474">
        <v>0</v>
      </c>
      <c r="D474" s="12">
        <f t="shared" si="7"/>
        <v>0</v>
      </c>
    </row>
    <row r="475" spans="1:4" x14ac:dyDescent="0.25">
      <c r="A475" s="2">
        <v>44175</v>
      </c>
      <c r="B475" s="3">
        <v>0.875</v>
      </c>
      <c r="C475">
        <v>0</v>
      </c>
      <c r="D475" s="12">
        <f t="shared" si="7"/>
        <v>0</v>
      </c>
    </row>
    <row r="476" spans="1:4" x14ac:dyDescent="0.25">
      <c r="A476" s="2">
        <v>44175</v>
      </c>
      <c r="B476" s="3">
        <v>0.89583333333333337</v>
      </c>
      <c r="C476">
        <v>0</v>
      </c>
      <c r="D476" s="12">
        <f t="shared" si="7"/>
        <v>0</v>
      </c>
    </row>
    <row r="477" spans="1:4" x14ac:dyDescent="0.25">
      <c r="A477" s="2">
        <v>44175</v>
      </c>
      <c r="B477" s="3">
        <v>0.91666666666666663</v>
      </c>
      <c r="C477">
        <v>0</v>
      </c>
      <c r="D477" s="12">
        <f t="shared" si="7"/>
        <v>0</v>
      </c>
    </row>
    <row r="478" spans="1:4" x14ac:dyDescent="0.25">
      <c r="A478" s="2">
        <v>44175</v>
      </c>
      <c r="B478" s="3">
        <v>0.9375</v>
      </c>
      <c r="C478">
        <v>0</v>
      </c>
      <c r="D478" s="12">
        <f t="shared" si="7"/>
        <v>0</v>
      </c>
    </row>
    <row r="479" spans="1:4" x14ac:dyDescent="0.25">
      <c r="A479" s="2">
        <v>44175</v>
      </c>
      <c r="B479" s="3">
        <v>0.95833333333333337</v>
      </c>
      <c r="C479">
        <v>0</v>
      </c>
      <c r="D479" s="12">
        <f t="shared" si="7"/>
        <v>0</v>
      </c>
    </row>
    <row r="480" spans="1:4" x14ac:dyDescent="0.25">
      <c r="A480" s="2">
        <v>44175</v>
      </c>
      <c r="B480" s="3">
        <v>0.97916666666666663</v>
      </c>
      <c r="C480">
        <v>0</v>
      </c>
      <c r="D480" s="12">
        <f t="shared" si="7"/>
        <v>0</v>
      </c>
    </row>
    <row r="481" spans="1:4" x14ac:dyDescent="0.25">
      <c r="A481" s="2">
        <v>44175</v>
      </c>
      <c r="B481" s="1">
        <v>1</v>
      </c>
      <c r="C481">
        <v>0</v>
      </c>
      <c r="D481" s="12">
        <f t="shared" si="7"/>
        <v>0</v>
      </c>
    </row>
    <row r="482" spans="1:4" x14ac:dyDescent="0.25">
      <c r="A482" s="2">
        <v>44176</v>
      </c>
      <c r="B482" s="3">
        <v>2.0833333333333332E-2</v>
      </c>
      <c r="C482">
        <v>0</v>
      </c>
      <c r="D482" s="12">
        <f t="shared" si="7"/>
        <v>0</v>
      </c>
    </row>
    <row r="483" spans="1:4" x14ac:dyDescent="0.25">
      <c r="A483" s="2">
        <v>44176</v>
      </c>
      <c r="B483" s="3">
        <v>4.1666666666666664E-2</v>
      </c>
      <c r="C483">
        <v>0</v>
      </c>
      <c r="D483" s="12">
        <f t="shared" si="7"/>
        <v>0</v>
      </c>
    </row>
    <row r="484" spans="1:4" x14ac:dyDescent="0.25">
      <c r="A484" s="2">
        <v>44176</v>
      </c>
      <c r="B484" s="3">
        <v>6.25E-2</v>
      </c>
      <c r="C484">
        <v>0</v>
      </c>
      <c r="D484" s="12">
        <f t="shared" si="7"/>
        <v>0</v>
      </c>
    </row>
    <row r="485" spans="1:4" x14ac:dyDescent="0.25">
      <c r="A485" s="2">
        <v>44176</v>
      </c>
      <c r="B485" s="3">
        <v>8.3333333333333329E-2</v>
      </c>
      <c r="C485">
        <v>0</v>
      </c>
      <c r="D485" s="12">
        <f t="shared" si="7"/>
        <v>0</v>
      </c>
    </row>
    <row r="486" spans="1:4" x14ac:dyDescent="0.25">
      <c r="A486" s="2">
        <v>44176</v>
      </c>
      <c r="B486" s="3">
        <v>0.10416666666666667</v>
      </c>
      <c r="C486">
        <v>0</v>
      </c>
      <c r="D486" s="12">
        <f t="shared" si="7"/>
        <v>0</v>
      </c>
    </row>
    <row r="487" spans="1:4" x14ac:dyDescent="0.25">
      <c r="A487" s="2">
        <v>44176</v>
      </c>
      <c r="B487" s="3">
        <v>0.125</v>
      </c>
      <c r="C487">
        <v>0</v>
      </c>
      <c r="D487" s="12">
        <f t="shared" si="7"/>
        <v>0</v>
      </c>
    </row>
    <row r="488" spans="1:4" x14ac:dyDescent="0.25">
      <c r="A488" s="2">
        <v>44176</v>
      </c>
      <c r="B488" s="3">
        <v>0.14583333333333334</v>
      </c>
      <c r="C488">
        <v>0</v>
      </c>
      <c r="D488" s="12">
        <f t="shared" si="7"/>
        <v>0</v>
      </c>
    </row>
    <row r="489" spans="1:4" x14ac:dyDescent="0.25">
      <c r="A489" s="2">
        <v>44176</v>
      </c>
      <c r="B489" s="3">
        <v>0.16666666666666666</v>
      </c>
      <c r="C489">
        <v>0</v>
      </c>
      <c r="D489" s="12">
        <f t="shared" si="7"/>
        <v>0</v>
      </c>
    </row>
    <row r="490" spans="1:4" x14ac:dyDescent="0.25">
      <c r="A490" s="2">
        <v>44176</v>
      </c>
      <c r="B490" s="3">
        <v>0.1875</v>
      </c>
      <c r="C490">
        <v>0</v>
      </c>
      <c r="D490" s="12">
        <f t="shared" si="7"/>
        <v>0</v>
      </c>
    </row>
    <row r="491" spans="1:4" x14ac:dyDescent="0.25">
      <c r="A491" s="2">
        <v>44176</v>
      </c>
      <c r="B491" s="3">
        <v>0.20833333333333334</v>
      </c>
      <c r="C491">
        <v>0</v>
      </c>
      <c r="D491" s="12">
        <f t="shared" si="7"/>
        <v>0</v>
      </c>
    </row>
    <row r="492" spans="1:4" x14ac:dyDescent="0.25">
      <c r="A492" s="2">
        <v>44176</v>
      </c>
      <c r="B492" s="3">
        <v>0.22916666666666666</v>
      </c>
      <c r="C492">
        <v>0</v>
      </c>
      <c r="D492" s="12">
        <f t="shared" si="7"/>
        <v>0</v>
      </c>
    </row>
    <row r="493" spans="1:4" x14ac:dyDescent="0.25">
      <c r="A493" s="2">
        <v>44176</v>
      </c>
      <c r="B493" s="3">
        <v>0.25</v>
      </c>
      <c r="C493">
        <v>0</v>
      </c>
      <c r="D493" s="12">
        <f t="shared" si="7"/>
        <v>0</v>
      </c>
    </row>
    <row r="494" spans="1:4" x14ac:dyDescent="0.25">
      <c r="A494" s="2">
        <v>44176</v>
      </c>
      <c r="B494" s="3">
        <v>0.27083333333333331</v>
      </c>
      <c r="C494">
        <v>0</v>
      </c>
      <c r="D494" s="12">
        <f t="shared" si="7"/>
        <v>0</v>
      </c>
    </row>
    <row r="495" spans="1:4" x14ac:dyDescent="0.25">
      <c r="A495" s="2">
        <v>44176</v>
      </c>
      <c r="B495" s="3">
        <v>0.29166666666666669</v>
      </c>
      <c r="C495">
        <v>0</v>
      </c>
      <c r="D495" s="12">
        <f t="shared" si="7"/>
        <v>0</v>
      </c>
    </row>
    <row r="496" spans="1:4" x14ac:dyDescent="0.25">
      <c r="A496" s="2">
        <v>44176</v>
      </c>
      <c r="B496" s="3">
        <v>0.3125</v>
      </c>
      <c r="C496">
        <v>530.30999999999995</v>
      </c>
      <c r="D496" s="12">
        <f t="shared" si="7"/>
        <v>1.0606199999999999</v>
      </c>
    </row>
    <row r="497" spans="1:4" x14ac:dyDescent="0.25">
      <c r="A497" s="2">
        <v>44176</v>
      </c>
      <c r="B497" s="3">
        <v>0.33333333333333331</v>
      </c>
      <c r="C497">
        <v>2542.9299999999998</v>
      </c>
      <c r="D497" s="12">
        <f t="shared" si="7"/>
        <v>5.0858599999999994</v>
      </c>
    </row>
    <row r="498" spans="1:4" x14ac:dyDescent="0.25">
      <c r="A498" s="2">
        <v>44176</v>
      </c>
      <c r="B498" s="3">
        <v>0.35416666666666669</v>
      </c>
      <c r="C498">
        <v>4876.6899999999996</v>
      </c>
      <c r="D498" s="12">
        <f t="shared" si="7"/>
        <v>9.7533799999999999</v>
      </c>
    </row>
    <row r="499" spans="1:4" x14ac:dyDescent="0.25">
      <c r="A499" s="2">
        <v>44176</v>
      </c>
      <c r="B499" s="3">
        <v>0.375</v>
      </c>
      <c r="C499">
        <v>6184.07</v>
      </c>
      <c r="D499" s="12">
        <f t="shared" si="7"/>
        <v>12.368139999999999</v>
      </c>
    </row>
    <row r="500" spans="1:4" x14ac:dyDescent="0.25">
      <c r="A500" s="2">
        <v>44176</v>
      </c>
      <c r="B500" s="3">
        <v>0.39583333333333331</v>
      </c>
      <c r="C500">
        <v>6540.86</v>
      </c>
      <c r="D500" s="12">
        <f t="shared" si="7"/>
        <v>13.081719999999999</v>
      </c>
    </row>
    <row r="501" spans="1:4" x14ac:dyDescent="0.25">
      <c r="A501" s="2">
        <v>44176</v>
      </c>
      <c r="B501" s="3">
        <v>0.41666666666666669</v>
      </c>
      <c r="C501">
        <v>6588.45</v>
      </c>
      <c r="D501" s="12">
        <f t="shared" si="7"/>
        <v>13.1769</v>
      </c>
    </row>
    <row r="502" spans="1:4" x14ac:dyDescent="0.25">
      <c r="A502" s="2">
        <v>44176</v>
      </c>
      <c r="B502" s="3">
        <v>0.4375</v>
      </c>
      <c r="C502">
        <v>6400.38</v>
      </c>
      <c r="D502" s="12">
        <f t="shared" si="7"/>
        <v>12.80076</v>
      </c>
    </row>
    <row r="503" spans="1:4" x14ac:dyDescent="0.25">
      <c r="A503" s="2">
        <v>44176</v>
      </c>
      <c r="B503" s="3">
        <v>0.45833333333333331</v>
      </c>
      <c r="C503">
        <v>6192.11</v>
      </c>
      <c r="D503" s="12">
        <f t="shared" si="7"/>
        <v>12.384219999999999</v>
      </c>
    </row>
    <row r="504" spans="1:4" x14ac:dyDescent="0.25">
      <c r="A504" s="2">
        <v>44176</v>
      </c>
      <c r="B504" s="3">
        <v>0.47916666666666669</v>
      </c>
      <c r="C504">
        <v>5964.07</v>
      </c>
      <c r="D504" s="12">
        <f t="shared" si="7"/>
        <v>11.928139999999999</v>
      </c>
    </row>
    <row r="505" spans="1:4" x14ac:dyDescent="0.25">
      <c r="A505" s="2">
        <v>44176</v>
      </c>
      <c r="B505" s="3">
        <v>0.5</v>
      </c>
      <c r="C505">
        <v>5876.73</v>
      </c>
      <c r="D505" s="12">
        <f t="shared" si="7"/>
        <v>11.753459999999999</v>
      </c>
    </row>
    <row r="506" spans="1:4" x14ac:dyDescent="0.25">
      <c r="A506" s="2">
        <v>44176</v>
      </c>
      <c r="B506" s="3">
        <v>0.52083333333333337</v>
      </c>
      <c r="C506">
        <v>5856.11</v>
      </c>
      <c r="D506" s="12">
        <f t="shared" si="7"/>
        <v>11.712219999999999</v>
      </c>
    </row>
    <row r="507" spans="1:4" x14ac:dyDescent="0.25">
      <c r="A507" s="2">
        <v>44176</v>
      </c>
      <c r="B507" s="3">
        <v>0.54166666666666663</v>
      </c>
      <c r="C507">
        <v>6005.39</v>
      </c>
      <c r="D507" s="12">
        <f t="shared" si="7"/>
        <v>12.01078</v>
      </c>
    </row>
    <row r="508" spans="1:4" x14ac:dyDescent="0.25">
      <c r="A508" s="2">
        <v>44176</v>
      </c>
      <c r="B508" s="3">
        <v>0.5625</v>
      </c>
      <c r="C508">
        <v>6202.73</v>
      </c>
      <c r="D508" s="12">
        <f t="shared" si="7"/>
        <v>12.40546</v>
      </c>
    </row>
    <row r="509" spans="1:4" x14ac:dyDescent="0.25">
      <c r="A509" s="2">
        <v>44176</v>
      </c>
      <c r="B509" s="3">
        <v>0.58333333333333337</v>
      </c>
      <c r="C509">
        <v>6301.36</v>
      </c>
      <c r="D509" s="12">
        <f t="shared" si="7"/>
        <v>12.60272</v>
      </c>
    </row>
    <row r="510" spans="1:4" x14ac:dyDescent="0.25">
      <c r="A510" s="2">
        <v>44176</v>
      </c>
      <c r="B510" s="3">
        <v>0.60416666666666663</v>
      </c>
      <c r="C510">
        <v>6572.15</v>
      </c>
      <c r="D510" s="12">
        <f t="shared" si="7"/>
        <v>13.144299999999999</v>
      </c>
    </row>
    <row r="511" spans="1:4" x14ac:dyDescent="0.25">
      <c r="A511" s="2">
        <v>44176</v>
      </c>
      <c r="B511" s="3">
        <v>0.625</v>
      </c>
      <c r="C511">
        <v>6325.64</v>
      </c>
      <c r="D511" s="12">
        <f t="shared" si="7"/>
        <v>12.65128</v>
      </c>
    </row>
    <row r="512" spans="1:4" x14ac:dyDescent="0.25">
      <c r="A512" s="2">
        <v>44176</v>
      </c>
      <c r="B512" s="3">
        <v>0.64583333333333337</v>
      </c>
      <c r="C512">
        <v>6040.25</v>
      </c>
      <c r="D512" s="12">
        <f t="shared" si="7"/>
        <v>12.080500000000001</v>
      </c>
    </row>
    <row r="513" spans="1:4" x14ac:dyDescent="0.25">
      <c r="A513" s="2">
        <v>44176</v>
      </c>
      <c r="B513" s="3">
        <v>0.66666666666666663</v>
      </c>
      <c r="C513">
        <v>5004.93</v>
      </c>
      <c r="D513" s="12">
        <f t="shared" si="7"/>
        <v>10.00986</v>
      </c>
    </row>
    <row r="514" spans="1:4" x14ac:dyDescent="0.25">
      <c r="A514" s="2">
        <v>44176</v>
      </c>
      <c r="B514" s="3">
        <v>0.6875</v>
      </c>
      <c r="C514">
        <v>2792.02</v>
      </c>
      <c r="D514" s="12">
        <f t="shared" si="7"/>
        <v>5.5840399999999999</v>
      </c>
    </row>
    <row r="515" spans="1:4" x14ac:dyDescent="0.25">
      <c r="A515" s="2">
        <v>44176</v>
      </c>
      <c r="B515" s="3">
        <v>0.70833333333333337</v>
      </c>
      <c r="C515">
        <v>626.95000000000005</v>
      </c>
      <c r="D515" s="12">
        <f t="shared" ref="D515:D578" si="8">(C515/1000)*2</f>
        <v>1.2539</v>
      </c>
    </row>
    <row r="516" spans="1:4" x14ac:dyDescent="0.25">
      <c r="A516" s="2">
        <v>44176</v>
      </c>
      <c r="B516" s="3">
        <v>0.72916666666666663</v>
      </c>
      <c r="C516">
        <v>0</v>
      </c>
      <c r="D516" s="12">
        <f t="shared" si="8"/>
        <v>0</v>
      </c>
    </row>
    <row r="517" spans="1:4" x14ac:dyDescent="0.25">
      <c r="A517" s="2">
        <v>44176</v>
      </c>
      <c r="B517" s="3">
        <v>0.75</v>
      </c>
      <c r="C517">
        <v>0</v>
      </c>
      <c r="D517" s="12">
        <f t="shared" si="8"/>
        <v>0</v>
      </c>
    </row>
    <row r="518" spans="1:4" x14ac:dyDescent="0.25">
      <c r="A518" s="2">
        <v>44176</v>
      </c>
      <c r="B518" s="3">
        <v>0.77083333333333337</v>
      </c>
      <c r="C518">
        <v>0</v>
      </c>
      <c r="D518" s="12">
        <f t="shared" si="8"/>
        <v>0</v>
      </c>
    </row>
    <row r="519" spans="1:4" x14ac:dyDescent="0.25">
      <c r="A519" s="2">
        <v>44176</v>
      </c>
      <c r="B519" s="3">
        <v>0.79166666666666663</v>
      </c>
      <c r="C519">
        <v>0</v>
      </c>
      <c r="D519" s="12">
        <f t="shared" si="8"/>
        <v>0</v>
      </c>
    </row>
    <row r="520" spans="1:4" x14ac:dyDescent="0.25">
      <c r="A520" s="2">
        <v>44176</v>
      </c>
      <c r="B520" s="3">
        <v>0.8125</v>
      </c>
      <c r="C520">
        <v>0</v>
      </c>
      <c r="D520" s="12">
        <f t="shared" si="8"/>
        <v>0</v>
      </c>
    </row>
    <row r="521" spans="1:4" x14ac:dyDescent="0.25">
      <c r="A521" s="2">
        <v>44176</v>
      </c>
      <c r="B521" s="3">
        <v>0.83333333333333337</v>
      </c>
      <c r="C521">
        <v>0</v>
      </c>
      <c r="D521" s="12">
        <f t="shared" si="8"/>
        <v>0</v>
      </c>
    </row>
    <row r="522" spans="1:4" x14ac:dyDescent="0.25">
      <c r="A522" s="2">
        <v>44176</v>
      </c>
      <c r="B522" s="3">
        <v>0.85416666666666663</v>
      </c>
      <c r="C522">
        <v>0</v>
      </c>
      <c r="D522" s="12">
        <f t="shared" si="8"/>
        <v>0</v>
      </c>
    </row>
    <row r="523" spans="1:4" x14ac:dyDescent="0.25">
      <c r="A523" s="2">
        <v>44176</v>
      </c>
      <c r="B523" s="3">
        <v>0.875</v>
      </c>
      <c r="C523">
        <v>0</v>
      </c>
      <c r="D523" s="12">
        <f t="shared" si="8"/>
        <v>0</v>
      </c>
    </row>
    <row r="524" spans="1:4" x14ac:dyDescent="0.25">
      <c r="A524" s="2">
        <v>44176</v>
      </c>
      <c r="B524" s="3">
        <v>0.89583333333333337</v>
      </c>
      <c r="C524">
        <v>0</v>
      </c>
      <c r="D524" s="12">
        <f t="shared" si="8"/>
        <v>0</v>
      </c>
    </row>
    <row r="525" spans="1:4" x14ac:dyDescent="0.25">
      <c r="A525" s="2">
        <v>44176</v>
      </c>
      <c r="B525" s="3">
        <v>0.91666666666666663</v>
      </c>
      <c r="C525">
        <v>0</v>
      </c>
      <c r="D525" s="12">
        <f t="shared" si="8"/>
        <v>0</v>
      </c>
    </row>
    <row r="526" spans="1:4" x14ac:dyDescent="0.25">
      <c r="A526" s="2">
        <v>44176</v>
      </c>
      <c r="B526" s="3">
        <v>0.9375</v>
      </c>
      <c r="C526">
        <v>0</v>
      </c>
      <c r="D526" s="12">
        <f t="shared" si="8"/>
        <v>0</v>
      </c>
    </row>
    <row r="527" spans="1:4" x14ac:dyDescent="0.25">
      <c r="A527" s="2">
        <v>44176</v>
      </c>
      <c r="B527" s="3">
        <v>0.95833333333333337</v>
      </c>
      <c r="C527">
        <v>0</v>
      </c>
      <c r="D527" s="12">
        <f t="shared" si="8"/>
        <v>0</v>
      </c>
    </row>
    <row r="528" spans="1:4" x14ac:dyDescent="0.25">
      <c r="A528" s="2">
        <v>44176</v>
      </c>
      <c r="B528" s="3">
        <v>0.97916666666666663</v>
      </c>
      <c r="C528">
        <v>0</v>
      </c>
      <c r="D528" s="12">
        <f t="shared" si="8"/>
        <v>0</v>
      </c>
    </row>
    <row r="529" spans="1:4" x14ac:dyDescent="0.25">
      <c r="A529" s="2">
        <v>44176</v>
      </c>
      <c r="B529" s="1">
        <v>1</v>
      </c>
      <c r="C529">
        <v>0</v>
      </c>
      <c r="D529" s="12">
        <f t="shared" si="8"/>
        <v>0</v>
      </c>
    </row>
    <row r="530" spans="1:4" x14ac:dyDescent="0.25">
      <c r="A530" s="2">
        <v>44177</v>
      </c>
      <c r="B530" s="3">
        <v>2.0833333333333332E-2</v>
      </c>
      <c r="C530">
        <v>0</v>
      </c>
      <c r="D530" s="12">
        <f t="shared" si="8"/>
        <v>0</v>
      </c>
    </row>
    <row r="531" spans="1:4" x14ac:dyDescent="0.25">
      <c r="A531" s="2">
        <v>44177</v>
      </c>
      <c r="B531" s="3">
        <v>4.1666666666666664E-2</v>
      </c>
      <c r="C531">
        <v>0</v>
      </c>
      <c r="D531" s="12">
        <f t="shared" si="8"/>
        <v>0</v>
      </c>
    </row>
    <row r="532" spans="1:4" x14ac:dyDescent="0.25">
      <c r="A532" s="2">
        <v>44177</v>
      </c>
      <c r="B532" s="3">
        <v>6.25E-2</v>
      </c>
      <c r="C532">
        <v>0</v>
      </c>
      <c r="D532" s="12">
        <f t="shared" si="8"/>
        <v>0</v>
      </c>
    </row>
    <row r="533" spans="1:4" x14ac:dyDescent="0.25">
      <c r="A533" s="2">
        <v>44177</v>
      </c>
      <c r="B533" s="3">
        <v>8.3333333333333329E-2</v>
      </c>
      <c r="C533">
        <v>0</v>
      </c>
      <c r="D533" s="12">
        <f t="shared" si="8"/>
        <v>0</v>
      </c>
    </row>
    <row r="534" spans="1:4" x14ac:dyDescent="0.25">
      <c r="A534" s="2">
        <v>44177</v>
      </c>
      <c r="B534" s="3">
        <v>0.10416666666666667</v>
      </c>
      <c r="C534">
        <v>0</v>
      </c>
      <c r="D534" s="12">
        <f t="shared" si="8"/>
        <v>0</v>
      </c>
    </row>
    <row r="535" spans="1:4" x14ac:dyDescent="0.25">
      <c r="A535" s="2">
        <v>44177</v>
      </c>
      <c r="B535" s="3">
        <v>0.125</v>
      </c>
      <c r="C535">
        <v>0</v>
      </c>
      <c r="D535" s="12">
        <f t="shared" si="8"/>
        <v>0</v>
      </c>
    </row>
    <row r="536" spans="1:4" x14ac:dyDescent="0.25">
      <c r="A536" s="2">
        <v>44177</v>
      </c>
      <c r="B536" s="3">
        <v>0.14583333333333334</v>
      </c>
      <c r="C536">
        <v>0</v>
      </c>
      <c r="D536" s="12">
        <f t="shared" si="8"/>
        <v>0</v>
      </c>
    </row>
    <row r="537" spans="1:4" x14ac:dyDescent="0.25">
      <c r="A537" s="2">
        <v>44177</v>
      </c>
      <c r="B537" s="3">
        <v>0.16666666666666666</v>
      </c>
      <c r="C537">
        <v>0</v>
      </c>
      <c r="D537" s="12">
        <f t="shared" si="8"/>
        <v>0</v>
      </c>
    </row>
    <row r="538" spans="1:4" x14ac:dyDescent="0.25">
      <c r="A538" s="2">
        <v>44177</v>
      </c>
      <c r="B538" s="3">
        <v>0.1875</v>
      </c>
      <c r="C538">
        <v>0</v>
      </c>
      <c r="D538" s="12">
        <f t="shared" si="8"/>
        <v>0</v>
      </c>
    </row>
    <row r="539" spans="1:4" x14ac:dyDescent="0.25">
      <c r="A539" s="2">
        <v>44177</v>
      </c>
      <c r="B539" s="3">
        <v>0.20833333333333334</v>
      </c>
      <c r="C539">
        <v>0</v>
      </c>
      <c r="D539" s="12">
        <f t="shared" si="8"/>
        <v>0</v>
      </c>
    </row>
    <row r="540" spans="1:4" x14ac:dyDescent="0.25">
      <c r="A540" s="2">
        <v>44177</v>
      </c>
      <c r="B540" s="3">
        <v>0.22916666666666666</v>
      </c>
      <c r="C540">
        <v>0</v>
      </c>
      <c r="D540" s="12">
        <f t="shared" si="8"/>
        <v>0</v>
      </c>
    </row>
    <row r="541" spans="1:4" x14ac:dyDescent="0.25">
      <c r="A541" s="2">
        <v>44177</v>
      </c>
      <c r="B541" s="3">
        <v>0.25</v>
      </c>
      <c r="C541">
        <v>0</v>
      </c>
      <c r="D541" s="12">
        <f t="shared" si="8"/>
        <v>0</v>
      </c>
    </row>
    <row r="542" spans="1:4" x14ac:dyDescent="0.25">
      <c r="A542" s="2">
        <v>44177</v>
      </c>
      <c r="B542" s="3">
        <v>0.27083333333333331</v>
      </c>
      <c r="C542">
        <v>0</v>
      </c>
      <c r="D542" s="12">
        <f t="shared" si="8"/>
        <v>0</v>
      </c>
    </row>
    <row r="543" spans="1:4" x14ac:dyDescent="0.25">
      <c r="A543" s="2">
        <v>44177</v>
      </c>
      <c r="B543" s="3">
        <v>0.29166666666666669</v>
      </c>
      <c r="C543">
        <v>0</v>
      </c>
      <c r="D543" s="12">
        <f t="shared" si="8"/>
        <v>0</v>
      </c>
    </row>
    <row r="544" spans="1:4" x14ac:dyDescent="0.25">
      <c r="A544" s="2">
        <v>44177</v>
      </c>
      <c r="B544" s="3">
        <v>0.3125</v>
      </c>
      <c r="C544">
        <v>514.53</v>
      </c>
      <c r="D544" s="12">
        <f t="shared" si="8"/>
        <v>1.0290599999999999</v>
      </c>
    </row>
    <row r="545" spans="1:4" x14ac:dyDescent="0.25">
      <c r="A545" s="2">
        <v>44177</v>
      </c>
      <c r="B545" s="3">
        <v>0.33333333333333331</v>
      </c>
      <c r="C545">
        <v>2567.23</v>
      </c>
      <c r="D545" s="12">
        <f t="shared" si="8"/>
        <v>5.1344599999999998</v>
      </c>
    </row>
    <row r="546" spans="1:4" x14ac:dyDescent="0.25">
      <c r="A546" s="2">
        <v>44177</v>
      </c>
      <c r="B546" s="3">
        <v>0.35416666666666669</v>
      </c>
      <c r="C546">
        <v>4876.87</v>
      </c>
      <c r="D546" s="12">
        <f t="shared" si="8"/>
        <v>9.7537400000000005</v>
      </c>
    </row>
    <row r="547" spans="1:4" x14ac:dyDescent="0.25">
      <c r="A547" s="2">
        <v>44177</v>
      </c>
      <c r="B547" s="3">
        <v>0.375</v>
      </c>
      <c r="C547">
        <v>6167.92</v>
      </c>
      <c r="D547" s="12">
        <f t="shared" si="8"/>
        <v>12.335840000000001</v>
      </c>
    </row>
    <row r="548" spans="1:4" x14ac:dyDescent="0.25">
      <c r="A548" s="2">
        <v>44177</v>
      </c>
      <c r="B548" s="3">
        <v>0.39583333333333331</v>
      </c>
      <c r="C548">
        <v>6289.92</v>
      </c>
      <c r="D548" s="12">
        <f t="shared" si="8"/>
        <v>12.579840000000001</v>
      </c>
    </row>
    <row r="549" spans="1:4" x14ac:dyDescent="0.25">
      <c r="A549" s="2">
        <v>44177</v>
      </c>
      <c r="B549" s="3">
        <v>0.41666666666666669</v>
      </c>
      <c r="C549">
        <v>6151.96</v>
      </c>
      <c r="D549" s="12">
        <f t="shared" si="8"/>
        <v>12.30392</v>
      </c>
    </row>
    <row r="550" spans="1:4" x14ac:dyDescent="0.25">
      <c r="A550" s="2">
        <v>44177</v>
      </c>
      <c r="B550" s="3">
        <v>0.4375</v>
      </c>
      <c r="C550">
        <v>6366.14</v>
      </c>
      <c r="D550" s="12">
        <f t="shared" si="8"/>
        <v>12.732280000000001</v>
      </c>
    </row>
    <row r="551" spans="1:4" x14ac:dyDescent="0.25">
      <c r="A551" s="2">
        <v>44177</v>
      </c>
      <c r="B551" s="3">
        <v>0.45833333333333331</v>
      </c>
      <c r="C551">
        <v>6119.18</v>
      </c>
      <c r="D551" s="12">
        <f t="shared" si="8"/>
        <v>12.23836</v>
      </c>
    </row>
    <row r="552" spans="1:4" x14ac:dyDescent="0.25">
      <c r="A552" s="2">
        <v>44177</v>
      </c>
      <c r="B552" s="3">
        <v>0.47916666666666669</v>
      </c>
      <c r="C552">
        <v>5841.99</v>
      </c>
      <c r="D552" s="12">
        <f t="shared" si="8"/>
        <v>11.68398</v>
      </c>
    </row>
    <row r="553" spans="1:4" x14ac:dyDescent="0.25">
      <c r="A553" s="2">
        <v>44177</v>
      </c>
      <c r="B553" s="3">
        <v>0.5</v>
      </c>
      <c r="C553">
        <v>5194.34</v>
      </c>
      <c r="D553" s="12">
        <f t="shared" si="8"/>
        <v>10.388680000000001</v>
      </c>
    </row>
    <row r="554" spans="1:4" x14ac:dyDescent="0.25">
      <c r="A554" s="2">
        <v>44177</v>
      </c>
      <c r="B554" s="3">
        <v>0.52083333333333337</v>
      </c>
      <c r="C554">
        <v>4825.33</v>
      </c>
      <c r="D554" s="12">
        <f t="shared" si="8"/>
        <v>9.6506600000000002</v>
      </c>
    </row>
    <row r="555" spans="1:4" x14ac:dyDescent="0.25">
      <c r="A555" s="2">
        <v>44177</v>
      </c>
      <c r="B555" s="3">
        <v>0.54166666666666663</v>
      </c>
      <c r="C555">
        <v>5587.67</v>
      </c>
      <c r="D555" s="12">
        <f t="shared" si="8"/>
        <v>11.17534</v>
      </c>
    </row>
    <row r="556" spans="1:4" x14ac:dyDescent="0.25">
      <c r="A556" s="2">
        <v>44177</v>
      </c>
      <c r="B556" s="3">
        <v>0.5625</v>
      </c>
      <c r="C556">
        <v>4525.5200000000004</v>
      </c>
      <c r="D556" s="12">
        <f t="shared" si="8"/>
        <v>9.0510400000000004</v>
      </c>
    </row>
    <row r="557" spans="1:4" x14ac:dyDescent="0.25">
      <c r="A557" s="2">
        <v>44177</v>
      </c>
      <c r="B557" s="3">
        <v>0.58333333333333337</v>
      </c>
      <c r="C557">
        <v>6427.85</v>
      </c>
      <c r="D557" s="12">
        <f t="shared" si="8"/>
        <v>12.855700000000001</v>
      </c>
    </row>
    <row r="558" spans="1:4" x14ac:dyDescent="0.25">
      <c r="A558" s="2">
        <v>44177</v>
      </c>
      <c r="B558" s="3">
        <v>0.60416666666666663</v>
      </c>
      <c r="C558">
        <v>6580.27</v>
      </c>
      <c r="D558" s="12">
        <f t="shared" si="8"/>
        <v>13.160540000000001</v>
      </c>
    </row>
    <row r="559" spans="1:4" x14ac:dyDescent="0.25">
      <c r="A559" s="2">
        <v>44177</v>
      </c>
      <c r="B559" s="3">
        <v>0.625</v>
      </c>
      <c r="C559">
        <v>6452.78</v>
      </c>
      <c r="D559" s="12">
        <f t="shared" si="8"/>
        <v>12.905559999999999</v>
      </c>
    </row>
    <row r="560" spans="1:4" x14ac:dyDescent="0.25">
      <c r="A560" s="2">
        <v>44177</v>
      </c>
      <c r="B560" s="3">
        <v>0.64583333333333337</v>
      </c>
      <c r="C560">
        <v>6096.83</v>
      </c>
      <c r="D560" s="12">
        <f t="shared" si="8"/>
        <v>12.193659999999999</v>
      </c>
    </row>
    <row r="561" spans="1:4" x14ac:dyDescent="0.25">
      <c r="A561" s="2">
        <v>44177</v>
      </c>
      <c r="B561" s="3">
        <v>0.66666666666666663</v>
      </c>
      <c r="C561">
        <v>4817.22</v>
      </c>
      <c r="D561" s="12">
        <f t="shared" si="8"/>
        <v>9.6344399999999997</v>
      </c>
    </row>
    <row r="562" spans="1:4" x14ac:dyDescent="0.25">
      <c r="A562" s="2">
        <v>44177</v>
      </c>
      <c r="B562" s="3">
        <v>0.6875</v>
      </c>
      <c r="C562">
        <v>2471.5500000000002</v>
      </c>
      <c r="D562" s="12">
        <f t="shared" si="8"/>
        <v>4.9431000000000003</v>
      </c>
    </row>
    <row r="563" spans="1:4" x14ac:dyDescent="0.25">
      <c r="A563" s="2">
        <v>44177</v>
      </c>
      <c r="B563" s="3">
        <v>0.70833333333333337</v>
      </c>
      <c r="C563">
        <v>501.85</v>
      </c>
      <c r="D563" s="12">
        <f t="shared" si="8"/>
        <v>1.0037</v>
      </c>
    </row>
    <row r="564" spans="1:4" x14ac:dyDescent="0.25">
      <c r="A564" s="2">
        <v>44177</v>
      </c>
      <c r="B564" s="3">
        <v>0.72916666666666663</v>
      </c>
      <c r="C564">
        <v>0</v>
      </c>
      <c r="D564" s="12">
        <f t="shared" si="8"/>
        <v>0</v>
      </c>
    </row>
    <row r="565" spans="1:4" x14ac:dyDescent="0.25">
      <c r="A565" s="2">
        <v>44177</v>
      </c>
      <c r="B565" s="3">
        <v>0.75</v>
      </c>
      <c r="C565">
        <v>0</v>
      </c>
      <c r="D565" s="12">
        <f t="shared" si="8"/>
        <v>0</v>
      </c>
    </row>
    <row r="566" spans="1:4" x14ac:dyDescent="0.25">
      <c r="A566" s="2">
        <v>44177</v>
      </c>
      <c r="B566" s="3">
        <v>0.77083333333333337</v>
      </c>
      <c r="C566">
        <v>0</v>
      </c>
      <c r="D566" s="12">
        <f t="shared" si="8"/>
        <v>0</v>
      </c>
    </row>
    <row r="567" spans="1:4" x14ac:dyDescent="0.25">
      <c r="A567" s="2">
        <v>44177</v>
      </c>
      <c r="B567" s="3">
        <v>0.79166666666666663</v>
      </c>
      <c r="C567">
        <v>0</v>
      </c>
      <c r="D567" s="12">
        <f t="shared" si="8"/>
        <v>0</v>
      </c>
    </row>
    <row r="568" spans="1:4" x14ac:dyDescent="0.25">
      <c r="A568" s="2">
        <v>44177</v>
      </c>
      <c r="B568" s="3">
        <v>0.8125</v>
      </c>
      <c r="C568">
        <v>0</v>
      </c>
      <c r="D568" s="12">
        <f t="shared" si="8"/>
        <v>0</v>
      </c>
    </row>
    <row r="569" spans="1:4" x14ac:dyDescent="0.25">
      <c r="A569" s="2">
        <v>44177</v>
      </c>
      <c r="B569" s="3">
        <v>0.83333333333333337</v>
      </c>
      <c r="C569">
        <v>0</v>
      </c>
      <c r="D569" s="12">
        <f t="shared" si="8"/>
        <v>0</v>
      </c>
    </row>
    <row r="570" spans="1:4" x14ac:dyDescent="0.25">
      <c r="A570" s="2">
        <v>44177</v>
      </c>
      <c r="B570" s="3">
        <v>0.85416666666666663</v>
      </c>
      <c r="C570">
        <v>0</v>
      </c>
      <c r="D570" s="12">
        <f t="shared" si="8"/>
        <v>0</v>
      </c>
    </row>
    <row r="571" spans="1:4" x14ac:dyDescent="0.25">
      <c r="A571" s="2">
        <v>44177</v>
      </c>
      <c r="B571" s="3">
        <v>0.875</v>
      </c>
      <c r="C571">
        <v>0</v>
      </c>
      <c r="D571" s="12">
        <f t="shared" si="8"/>
        <v>0</v>
      </c>
    </row>
    <row r="572" spans="1:4" x14ac:dyDescent="0.25">
      <c r="A572" s="2">
        <v>44177</v>
      </c>
      <c r="B572" s="3">
        <v>0.89583333333333337</v>
      </c>
      <c r="C572">
        <v>0</v>
      </c>
      <c r="D572" s="12">
        <f t="shared" si="8"/>
        <v>0</v>
      </c>
    </row>
    <row r="573" spans="1:4" x14ac:dyDescent="0.25">
      <c r="A573" s="2">
        <v>44177</v>
      </c>
      <c r="B573" s="3">
        <v>0.91666666666666663</v>
      </c>
      <c r="C573">
        <v>0</v>
      </c>
      <c r="D573" s="12">
        <f t="shared" si="8"/>
        <v>0</v>
      </c>
    </row>
    <row r="574" spans="1:4" x14ac:dyDescent="0.25">
      <c r="A574" s="2">
        <v>44177</v>
      </c>
      <c r="B574" s="3">
        <v>0.9375</v>
      </c>
      <c r="C574">
        <v>0</v>
      </c>
      <c r="D574" s="12">
        <f t="shared" si="8"/>
        <v>0</v>
      </c>
    </row>
    <row r="575" spans="1:4" x14ac:dyDescent="0.25">
      <c r="A575" s="2">
        <v>44177</v>
      </c>
      <c r="B575" s="3">
        <v>0.95833333333333337</v>
      </c>
      <c r="C575">
        <v>0</v>
      </c>
      <c r="D575" s="12">
        <f t="shared" si="8"/>
        <v>0</v>
      </c>
    </row>
    <row r="576" spans="1:4" x14ac:dyDescent="0.25">
      <c r="A576" s="2">
        <v>44177</v>
      </c>
      <c r="B576" s="3">
        <v>0.97916666666666663</v>
      </c>
      <c r="C576">
        <v>0</v>
      </c>
      <c r="D576" s="12">
        <f t="shared" si="8"/>
        <v>0</v>
      </c>
    </row>
    <row r="577" spans="1:4" x14ac:dyDescent="0.25">
      <c r="A577" s="2">
        <v>44177</v>
      </c>
      <c r="B577" s="1">
        <v>1</v>
      </c>
      <c r="C577">
        <v>0</v>
      </c>
      <c r="D577" s="12">
        <f t="shared" si="8"/>
        <v>0</v>
      </c>
    </row>
    <row r="578" spans="1:4" x14ac:dyDescent="0.25">
      <c r="A578" s="2">
        <v>44178</v>
      </c>
      <c r="B578" s="3">
        <v>2.0833333333333332E-2</v>
      </c>
      <c r="C578">
        <v>0</v>
      </c>
      <c r="D578" s="12">
        <f t="shared" si="8"/>
        <v>0</v>
      </c>
    </row>
    <row r="579" spans="1:4" x14ac:dyDescent="0.25">
      <c r="A579" s="2">
        <v>44178</v>
      </c>
      <c r="B579" s="3">
        <v>4.1666666666666664E-2</v>
      </c>
      <c r="C579">
        <v>0</v>
      </c>
      <c r="D579" s="12">
        <f t="shared" ref="D579:D642" si="9">(C579/1000)*2</f>
        <v>0</v>
      </c>
    </row>
    <row r="580" spans="1:4" x14ac:dyDescent="0.25">
      <c r="A580" s="2">
        <v>44178</v>
      </c>
      <c r="B580" s="3">
        <v>6.25E-2</v>
      </c>
      <c r="C580">
        <v>0</v>
      </c>
      <c r="D580" s="12">
        <f t="shared" si="9"/>
        <v>0</v>
      </c>
    </row>
    <row r="581" spans="1:4" x14ac:dyDescent="0.25">
      <c r="A581" s="2">
        <v>44178</v>
      </c>
      <c r="B581" s="3">
        <v>8.3333333333333329E-2</v>
      </c>
      <c r="C581">
        <v>0</v>
      </c>
      <c r="D581" s="12">
        <f t="shared" si="9"/>
        <v>0</v>
      </c>
    </row>
    <row r="582" spans="1:4" x14ac:dyDescent="0.25">
      <c r="A582" s="2">
        <v>44178</v>
      </c>
      <c r="B582" s="3">
        <v>0.10416666666666667</v>
      </c>
      <c r="C582">
        <v>0</v>
      </c>
      <c r="D582" s="12">
        <f t="shared" si="9"/>
        <v>0</v>
      </c>
    </row>
    <row r="583" spans="1:4" x14ac:dyDescent="0.25">
      <c r="A583" s="2">
        <v>44178</v>
      </c>
      <c r="B583" s="3">
        <v>0.125</v>
      </c>
      <c r="C583">
        <v>0</v>
      </c>
      <c r="D583" s="12">
        <f t="shared" si="9"/>
        <v>0</v>
      </c>
    </row>
    <row r="584" spans="1:4" x14ac:dyDescent="0.25">
      <c r="A584" s="2">
        <v>44178</v>
      </c>
      <c r="B584" s="3">
        <v>0.14583333333333334</v>
      </c>
      <c r="C584">
        <v>0</v>
      </c>
      <c r="D584" s="12">
        <f t="shared" si="9"/>
        <v>0</v>
      </c>
    </row>
    <row r="585" spans="1:4" x14ac:dyDescent="0.25">
      <c r="A585" s="2">
        <v>44178</v>
      </c>
      <c r="B585" s="3">
        <v>0.16666666666666666</v>
      </c>
      <c r="C585">
        <v>0</v>
      </c>
      <c r="D585" s="12">
        <f t="shared" si="9"/>
        <v>0</v>
      </c>
    </row>
    <row r="586" spans="1:4" x14ac:dyDescent="0.25">
      <c r="A586" s="2">
        <v>44178</v>
      </c>
      <c r="B586" s="3">
        <v>0.1875</v>
      </c>
      <c r="C586">
        <v>0</v>
      </c>
      <c r="D586" s="12">
        <f t="shared" si="9"/>
        <v>0</v>
      </c>
    </row>
    <row r="587" spans="1:4" x14ac:dyDescent="0.25">
      <c r="A587" s="2">
        <v>44178</v>
      </c>
      <c r="B587" s="3">
        <v>0.20833333333333334</v>
      </c>
      <c r="C587">
        <v>0</v>
      </c>
      <c r="D587" s="12">
        <f t="shared" si="9"/>
        <v>0</v>
      </c>
    </row>
    <row r="588" spans="1:4" x14ac:dyDescent="0.25">
      <c r="A588" s="2">
        <v>44178</v>
      </c>
      <c r="B588" s="3">
        <v>0.22916666666666666</v>
      </c>
      <c r="C588">
        <v>0</v>
      </c>
      <c r="D588" s="12">
        <f t="shared" si="9"/>
        <v>0</v>
      </c>
    </row>
    <row r="589" spans="1:4" x14ac:dyDescent="0.25">
      <c r="A589" s="2">
        <v>44178</v>
      </c>
      <c r="B589" s="3">
        <v>0.25</v>
      </c>
      <c r="C589">
        <v>0</v>
      </c>
      <c r="D589" s="12">
        <f t="shared" si="9"/>
        <v>0</v>
      </c>
    </row>
    <row r="590" spans="1:4" x14ac:dyDescent="0.25">
      <c r="A590" s="2">
        <v>44178</v>
      </c>
      <c r="B590" s="3">
        <v>0.27083333333333331</v>
      </c>
      <c r="C590">
        <v>0</v>
      </c>
      <c r="D590" s="12">
        <f t="shared" si="9"/>
        <v>0</v>
      </c>
    </row>
    <row r="591" spans="1:4" x14ac:dyDescent="0.25">
      <c r="A591" s="2">
        <v>44178</v>
      </c>
      <c r="B591" s="3">
        <v>0.29166666666666669</v>
      </c>
      <c r="C591">
        <v>0</v>
      </c>
      <c r="D591" s="12">
        <f t="shared" si="9"/>
        <v>0</v>
      </c>
    </row>
    <row r="592" spans="1:4" x14ac:dyDescent="0.25">
      <c r="A592" s="2">
        <v>44178</v>
      </c>
      <c r="B592" s="3">
        <v>0.3125</v>
      </c>
      <c r="C592">
        <v>531.04999999999995</v>
      </c>
      <c r="D592" s="12">
        <f t="shared" si="9"/>
        <v>1.0620999999999998</v>
      </c>
    </row>
    <row r="593" spans="1:4" x14ac:dyDescent="0.25">
      <c r="A593" s="2">
        <v>44178</v>
      </c>
      <c r="B593" s="3">
        <v>0.33333333333333331</v>
      </c>
      <c r="C593">
        <v>2499.48</v>
      </c>
      <c r="D593" s="12">
        <f t="shared" si="9"/>
        <v>4.9989600000000003</v>
      </c>
    </row>
    <row r="594" spans="1:4" x14ac:dyDescent="0.25">
      <c r="A594" s="2">
        <v>44178</v>
      </c>
      <c r="B594" s="3">
        <v>0.35416666666666669</v>
      </c>
      <c r="C594">
        <v>4979.32</v>
      </c>
      <c r="D594" s="12">
        <f t="shared" si="9"/>
        <v>9.958639999999999</v>
      </c>
    </row>
    <row r="595" spans="1:4" x14ac:dyDescent="0.25">
      <c r="A595" s="2">
        <v>44178</v>
      </c>
      <c r="B595" s="3">
        <v>0.375</v>
      </c>
      <c r="C595">
        <v>6320.51</v>
      </c>
      <c r="D595" s="12">
        <f t="shared" si="9"/>
        <v>12.641020000000001</v>
      </c>
    </row>
    <row r="596" spans="1:4" x14ac:dyDescent="0.25">
      <c r="A596" s="2">
        <v>44178</v>
      </c>
      <c r="B596" s="3">
        <v>0.39583333333333331</v>
      </c>
      <c r="C596">
        <v>6648.96</v>
      </c>
      <c r="D596" s="12">
        <f t="shared" si="9"/>
        <v>13.29792</v>
      </c>
    </row>
    <row r="597" spans="1:4" x14ac:dyDescent="0.25">
      <c r="A597" s="2">
        <v>44178</v>
      </c>
      <c r="B597" s="3">
        <v>0.41666666666666669</v>
      </c>
      <c r="C597">
        <v>6684.76</v>
      </c>
      <c r="D597" s="12">
        <f t="shared" si="9"/>
        <v>13.36952</v>
      </c>
    </row>
    <row r="598" spans="1:4" x14ac:dyDescent="0.25">
      <c r="A598" s="2">
        <v>44178</v>
      </c>
      <c r="B598" s="3">
        <v>0.4375</v>
      </c>
      <c r="C598">
        <v>6457</v>
      </c>
      <c r="D598" s="12">
        <f t="shared" si="9"/>
        <v>12.914</v>
      </c>
    </row>
    <row r="599" spans="1:4" x14ac:dyDescent="0.25">
      <c r="A599" s="2">
        <v>44178</v>
      </c>
      <c r="B599" s="3">
        <v>0.45833333333333331</v>
      </c>
      <c r="C599">
        <v>6189.47</v>
      </c>
      <c r="D599" s="12">
        <f t="shared" si="9"/>
        <v>12.37894</v>
      </c>
    </row>
    <row r="600" spans="1:4" x14ac:dyDescent="0.25">
      <c r="A600" s="2">
        <v>44178</v>
      </c>
      <c r="B600" s="3">
        <v>0.47916666666666669</v>
      </c>
      <c r="C600">
        <v>5980.41</v>
      </c>
      <c r="D600" s="12">
        <f t="shared" si="9"/>
        <v>11.96082</v>
      </c>
    </row>
    <row r="601" spans="1:4" x14ac:dyDescent="0.25">
      <c r="A601" s="2">
        <v>44178</v>
      </c>
      <c r="B601" s="3">
        <v>0.5</v>
      </c>
      <c r="C601">
        <v>5825.76</v>
      </c>
      <c r="D601" s="12">
        <f t="shared" si="9"/>
        <v>11.65152</v>
      </c>
    </row>
    <row r="602" spans="1:4" x14ac:dyDescent="0.25">
      <c r="A602" s="2">
        <v>44178</v>
      </c>
      <c r="B602" s="3">
        <v>0.52083333333333337</v>
      </c>
      <c r="C602">
        <v>5778.89</v>
      </c>
      <c r="D602" s="12">
        <f t="shared" si="9"/>
        <v>11.557780000000001</v>
      </c>
    </row>
    <row r="603" spans="1:4" x14ac:dyDescent="0.25">
      <c r="A603" s="2">
        <v>44178</v>
      </c>
      <c r="B603" s="3">
        <v>0.54166666666666663</v>
      </c>
      <c r="C603">
        <v>5857.06</v>
      </c>
      <c r="D603" s="12">
        <f t="shared" si="9"/>
        <v>11.714120000000001</v>
      </c>
    </row>
    <row r="604" spans="1:4" x14ac:dyDescent="0.25">
      <c r="A604" s="2">
        <v>44178</v>
      </c>
      <c r="B604" s="3">
        <v>0.5625</v>
      </c>
      <c r="C604">
        <v>6021.48</v>
      </c>
      <c r="D604" s="12">
        <f t="shared" si="9"/>
        <v>12.042959999999999</v>
      </c>
    </row>
    <row r="605" spans="1:4" x14ac:dyDescent="0.25">
      <c r="A605" s="2">
        <v>44178</v>
      </c>
      <c r="B605" s="3">
        <v>0.58333333333333337</v>
      </c>
      <c r="C605">
        <v>6325.09</v>
      </c>
      <c r="D605" s="12">
        <f t="shared" si="9"/>
        <v>12.650180000000001</v>
      </c>
    </row>
    <row r="606" spans="1:4" x14ac:dyDescent="0.25">
      <c r="A606" s="2">
        <v>44178</v>
      </c>
      <c r="B606" s="3">
        <v>0.60416666666666663</v>
      </c>
      <c r="C606">
        <v>6398.99</v>
      </c>
      <c r="D606" s="12">
        <f t="shared" si="9"/>
        <v>12.797979999999999</v>
      </c>
    </row>
    <row r="607" spans="1:4" x14ac:dyDescent="0.25">
      <c r="A607" s="2">
        <v>44178</v>
      </c>
      <c r="B607" s="3">
        <v>0.625</v>
      </c>
      <c r="C607">
        <v>6470.23</v>
      </c>
      <c r="D607" s="12">
        <f t="shared" si="9"/>
        <v>12.94046</v>
      </c>
    </row>
    <row r="608" spans="1:4" x14ac:dyDescent="0.25">
      <c r="A608" s="2">
        <v>44178</v>
      </c>
      <c r="B608" s="3">
        <v>0.64583333333333337</v>
      </c>
      <c r="C608">
        <v>6135.9</v>
      </c>
      <c r="D608" s="12">
        <f t="shared" si="9"/>
        <v>12.271799999999999</v>
      </c>
    </row>
    <row r="609" spans="1:4" x14ac:dyDescent="0.25">
      <c r="A609" s="2">
        <v>44178</v>
      </c>
      <c r="B609" s="3">
        <v>0.66666666666666663</v>
      </c>
      <c r="C609">
        <v>4875.3999999999996</v>
      </c>
      <c r="D609" s="12">
        <f t="shared" si="9"/>
        <v>9.7507999999999999</v>
      </c>
    </row>
    <row r="610" spans="1:4" x14ac:dyDescent="0.25">
      <c r="A610" s="2">
        <v>44178</v>
      </c>
      <c r="B610" s="3">
        <v>0.6875</v>
      </c>
      <c r="C610">
        <v>2600.91</v>
      </c>
      <c r="D610" s="12">
        <f t="shared" si="9"/>
        <v>5.2018199999999997</v>
      </c>
    </row>
    <row r="611" spans="1:4" x14ac:dyDescent="0.25">
      <c r="A611" s="2">
        <v>44178</v>
      </c>
      <c r="B611" s="3">
        <v>0.70833333333333337</v>
      </c>
      <c r="C611">
        <v>585.78</v>
      </c>
      <c r="D611" s="12">
        <f t="shared" si="9"/>
        <v>1.1715599999999999</v>
      </c>
    </row>
    <row r="612" spans="1:4" x14ac:dyDescent="0.25">
      <c r="A612" s="2">
        <v>44178</v>
      </c>
      <c r="B612" s="3">
        <v>0.72916666666666663</v>
      </c>
      <c r="C612">
        <v>0</v>
      </c>
      <c r="D612" s="12">
        <f t="shared" si="9"/>
        <v>0</v>
      </c>
    </row>
    <row r="613" spans="1:4" x14ac:dyDescent="0.25">
      <c r="A613" s="2">
        <v>44178</v>
      </c>
      <c r="B613" s="3">
        <v>0.75</v>
      </c>
      <c r="C613">
        <v>0</v>
      </c>
      <c r="D613" s="12">
        <f t="shared" si="9"/>
        <v>0</v>
      </c>
    </row>
    <row r="614" spans="1:4" x14ac:dyDescent="0.25">
      <c r="A614" s="2">
        <v>44178</v>
      </c>
      <c r="B614" s="3">
        <v>0.77083333333333337</v>
      </c>
      <c r="C614">
        <v>0</v>
      </c>
      <c r="D614" s="12">
        <f t="shared" si="9"/>
        <v>0</v>
      </c>
    </row>
    <row r="615" spans="1:4" x14ac:dyDescent="0.25">
      <c r="A615" s="2">
        <v>44178</v>
      </c>
      <c r="B615" s="3">
        <v>0.79166666666666663</v>
      </c>
      <c r="C615">
        <v>0</v>
      </c>
      <c r="D615" s="12">
        <f t="shared" si="9"/>
        <v>0</v>
      </c>
    </row>
    <row r="616" spans="1:4" x14ac:dyDescent="0.25">
      <c r="A616" s="2">
        <v>44178</v>
      </c>
      <c r="B616" s="3">
        <v>0.8125</v>
      </c>
      <c r="C616">
        <v>0</v>
      </c>
      <c r="D616" s="12">
        <f t="shared" si="9"/>
        <v>0</v>
      </c>
    </row>
    <row r="617" spans="1:4" x14ac:dyDescent="0.25">
      <c r="A617" s="2">
        <v>44178</v>
      </c>
      <c r="B617" s="3">
        <v>0.83333333333333337</v>
      </c>
      <c r="C617">
        <v>0</v>
      </c>
      <c r="D617" s="12">
        <f t="shared" si="9"/>
        <v>0</v>
      </c>
    </row>
    <row r="618" spans="1:4" x14ac:dyDescent="0.25">
      <c r="A618" s="2">
        <v>44178</v>
      </c>
      <c r="B618" s="3">
        <v>0.85416666666666663</v>
      </c>
      <c r="C618">
        <v>0</v>
      </c>
      <c r="D618" s="12">
        <f t="shared" si="9"/>
        <v>0</v>
      </c>
    </row>
    <row r="619" spans="1:4" x14ac:dyDescent="0.25">
      <c r="A619" s="2">
        <v>44178</v>
      </c>
      <c r="B619" s="3">
        <v>0.875</v>
      </c>
      <c r="C619">
        <v>0</v>
      </c>
      <c r="D619" s="12">
        <f t="shared" si="9"/>
        <v>0</v>
      </c>
    </row>
    <row r="620" spans="1:4" x14ac:dyDescent="0.25">
      <c r="A620" s="2">
        <v>44178</v>
      </c>
      <c r="B620" s="3">
        <v>0.89583333333333337</v>
      </c>
      <c r="C620">
        <v>0</v>
      </c>
      <c r="D620" s="12">
        <f t="shared" si="9"/>
        <v>0</v>
      </c>
    </row>
    <row r="621" spans="1:4" x14ac:dyDescent="0.25">
      <c r="A621" s="2">
        <v>44178</v>
      </c>
      <c r="B621" s="3">
        <v>0.91666666666666663</v>
      </c>
      <c r="C621">
        <v>0</v>
      </c>
      <c r="D621" s="12">
        <f t="shared" si="9"/>
        <v>0</v>
      </c>
    </row>
    <row r="622" spans="1:4" x14ac:dyDescent="0.25">
      <c r="A622" s="2">
        <v>44178</v>
      </c>
      <c r="B622" s="3">
        <v>0.9375</v>
      </c>
      <c r="C622">
        <v>0</v>
      </c>
      <c r="D622" s="12">
        <f t="shared" si="9"/>
        <v>0</v>
      </c>
    </row>
    <row r="623" spans="1:4" x14ac:dyDescent="0.25">
      <c r="A623" s="2">
        <v>44178</v>
      </c>
      <c r="B623" s="3">
        <v>0.95833333333333337</v>
      </c>
      <c r="C623">
        <v>0</v>
      </c>
      <c r="D623" s="12">
        <f t="shared" si="9"/>
        <v>0</v>
      </c>
    </row>
    <row r="624" spans="1:4" x14ac:dyDescent="0.25">
      <c r="A624" s="2">
        <v>44178</v>
      </c>
      <c r="B624" s="3">
        <v>0.97916666666666663</v>
      </c>
      <c r="C624">
        <v>0</v>
      </c>
      <c r="D624" s="12">
        <f t="shared" si="9"/>
        <v>0</v>
      </c>
    </row>
    <row r="625" spans="1:4" x14ac:dyDescent="0.25">
      <c r="A625" s="2">
        <v>44178</v>
      </c>
      <c r="B625" s="1">
        <v>1</v>
      </c>
      <c r="C625">
        <v>0</v>
      </c>
      <c r="D625" s="12">
        <f t="shared" si="9"/>
        <v>0</v>
      </c>
    </row>
    <row r="626" spans="1:4" x14ac:dyDescent="0.25">
      <c r="A626" s="2">
        <v>44179</v>
      </c>
      <c r="B626" s="3">
        <v>2.0833333333333332E-2</v>
      </c>
      <c r="C626">
        <v>0</v>
      </c>
      <c r="D626" s="12">
        <f t="shared" si="9"/>
        <v>0</v>
      </c>
    </row>
    <row r="627" spans="1:4" x14ac:dyDescent="0.25">
      <c r="A627" s="2">
        <v>44179</v>
      </c>
      <c r="B627" s="3">
        <v>4.1666666666666664E-2</v>
      </c>
      <c r="C627">
        <v>0</v>
      </c>
      <c r="D627" s="12">
        <f t="shared" si="9"/>
        <v>0</v>
      </c>
    </row>
    <row r="628" spans="1:4" x14ac:dyDescent="0.25">
      <c r="A628" s="2">
        <v>44179</v>
      </c>
      <c r="B628" s="3">
        <v>6.25E-2</v>
      </c>
      <c r="C628">
        <v>0</v>
      </c>
      <c r="D628" s="12">
        <f t="shared" si="9"/>
        <v>0</v>
      </c>
    </row>
    <row r="629" spans="1:4" x14ac:dyDescent="0.25">
      <c r="A629" s="2">
        <v>44179</v>
      </c>
      <c r="B629" s="3">
        <v>8.3333333333333329E-2</v>
      </c>
      <c r="C629">
        <v>0</v>
      </c>
      <c r="D629" s="12">
        <f t="shared" si="9"/>
        <v>0</v>
      </c>
    </row>
    <row r="630" spans="1:4" x14ac:dyDescent="0.25">
      <c r="A630" s="2">
        <v>44179</v>
      </c>
      <c r="B630" s="3">
        <v>0.10416666666666667</v>
      </c>
      <c r="C630">
        <v>0</v>
      </c>
      <c r="D630" s="12">
        <f t="shared" si="9"/>
        <v>0</v>
      </c>
    </row>
    <row r="631" spans="1:4" x14ac:dyDescent="0.25">
      <c r="A631" s="2">
        <v>44179</v>
      </c>
      <c r="B631" s="3">
        <v>0.125</v>
      </c>
      <c r="C631">
        <v>0</v>
      </c>
      <c r="D631" s="12">
        <f t="shared" si="9"/>
        <v>0</v>
      </c>
    </row>
    <row r="632" spans="1:4" x14ac:dyDescent="0.25">
      <c r="A632" s="2">
        <v>44179</v>
      </c>
      <c r="B632" s="3">
        <v>0.14583333333333334</v>
      </c>
      <c r="C632">
        <v>0</v>
      </c>
      <c r="D632" s="12">
        <f t="shared" si="9"/>
        <v>0</v>
      </c>
    </row>
    <row r="633" spans="1:4" x14ac:dyDescent="0.25">
      <c r="A633" s="2">
        <v>44179</v>
      </c>
      <c r="B633" s="3">
        <v>0.16666666666666666</v>
      </c>
      <c r="C633">
        <v>0</v>
      </c>
      <c r="D633" s="12">
        <f t="shared" si="9"/>
        <v>0</v>
      </c>
    </row>
    <row r="634" spans="1:4" x14ac:dyDescent="0.25">
      <c r="A634" s="2">
        <v>44179</v>
      </c>
      <c r="B634" s="3">
        <v>0.1875</v>
      </c>
      <c r="C634">
        <v>0</v>
      </c>
      <c r="D634" s="12">
        <f t="shared" si="9"/>
        <v>0</v>
      </c>
    </row>
    <row r="635" spans="1:4" x14ac:dyDescent="0.25">
      <c r="A635" s="2">
        <v>44179</v>
      </c>
      <c r="B635" s="3">
        <v>0.20833333333333334</v>
      </c>
      <c r="C635">
        <v>0</v>
      </c>
      <c r="D635" s="12">
        <f t="shared" si="9"/>
        <v>0</v>
      </c>
    </row>
    <row r="636" spans="1:4" x14ac:dyDescent="0.25">
      <c r="A636" s="2">
        <v>44179</v>
      </c>
      <c r="B636" s="3">
        <v>0.22916666666666666</v>
      </c>
      <c r="C636">
        <v>0</v>
      </c>
      <c r="D636" s="12">
        <f t="shared" si="9"/>
        <v>0</v>
      </c>
    </row>
    <row r="637" spans="1:4" x14ac:dyDescent="0.25">
      <c r="A637" s="2">
        <v>44179</v>
      </c>
      <c r="B637" s="3">
        <v>0.25</v>
      </c>
      <c r="C637">
        <v>0</v>
      </c>
      <c r="D637" s="12">
        <f t="shared" si="9"/>
        <v>0</v>
      </c>
    </row>
    <row r="638" spans="1:4" x14ac:dyDescent="0.25">
      <c r="A638" s="2">
        <v>44179</v>
      </c>
      <c r="B638" s="3">
        <v>0.27083333333333331</v>
      </c>
      <c r="C638">
        <v>0</v>
      </c>
      <c r="D638" s="12">
        <f t="shared" si="9"/>
        <v>0</v>
      </c>
    </row>
    <row r="639" spans="1:4" x14ac:dyDescent="0.25">
      <c r="A639" s="2">
        <v>44179</v>
      </c>
      <c r="B639" s="3">
        <v>0.29166666666666669</v>
      </c>
      <c r="C639">
        <v>0</v>
      </c>
      <c r="D639" s="12">
        <f t="shared" si="9"/>
        <v>0</v>
      </c>
    </row>
    <row r="640" spans="1:4" x14ac:dyDescent="0.25">
      <c r="A640" s="2">
        <v>44179</v>
      </c>
      <c r="B640" s="3">
        <v>0.3125</v>
      </c>
      <c r="C640">
        <v>454.92</v>
      </c>
      <c r="D640" s="12">
        <f t="shared" si="9"/>
        <v>0.90983999999999998</v>
      </c>
    </row>
    <row r="641" spans="1:4" x14ac:dyDescent="0.25">
      <c r="A641" s="2">
        <v>44179</v>
      </c>
      <c r="B641" s="3">
        <v>0.33333333333333331</v>
      </c>
      <c r="C641">
        <v>2483.1999999999998</v>
      </c>
      <c r="D641" s="12">
        <f t="shared" si="9"/>
        <v>4.9663999999999993</v>
      </c>
    </row>
    <row r="642" spans="1:4" x14ac:dyDescent="0.25">
      <c r="A642" s="2">
        <v>44179</v>
      </c>
      <c r="B642" s="3">
        <v>0.35416666666666669</v>
      </c>
      <c r="C642">
        <v>4852.63</v>
      </c>
      <c r="D642" s="12">
        <f t="shared" si="9"/>
        <v>9.7052600000000009</v>
      </c>
    </row>
    <row r="643" spans="1:4" x14ac:dyDescent="0.25">
      <c r="A643" s="2">
        <v>44179</v>
      </c>
      <c r="B643" s="3">
        <v>0.375</v>
      </c>
      <c r="C643">
        <v>6191.51</v>
      </c>
      <c r="D643" s="12">
        <f t="shared" ref="D643:D706" si="10">(C643/1000)*2</f>
        <v>12.38302</v>
      </c>
    </row>
    <row r="644" spans="1:4" x14ac:dyDescent="0.25">
      <c r="A644" s="2">
        <v>44179</v>
      </c>
      <c r="B644" s="3">
        <v>0.39583333333333331</v>
      </c>
      <c r="C644">
        <v>6497.67</v>
      </c>
      <c r="D644" s="12">
        <f t="shared" si="10"/>
        <v>12.995340000000001</v>
      </c>
    </row>
    <row r="645" spans="1:4" x14ac:dyDescent="0.25">
      <c r="A645" s="2">
        <v>44179</v>
      </c>
      <c r="B645" s="3">
        <v>0.41666666666666669</v>
      </c>
      <c r="C645">
        <v>6499.41</v>
      </c>
      <c r="D645" s="12">
        <f t="shared" si="10"/>
        <v>12.99882</v>
      </c>
    </row>
    <row r="646" spans="1:4" x14ac:dyDescent="0.25">
      <c r="A646" s="2">
        <v>44179</v>
      </c>
      <c r="B646" s="3">
        <v>0.4375</v>
      </c>
      <c r="C646">
        <v>6291.26</v>
      </c>
      <c r="D646" s="12">
        <f t="shared" si="10"/>
        <v>12.582520000000001</v>
      </c>
    </row>
    <row r="647" spans="1:4" x14ac:dyDescent="0.25">
      <c r="A647" s="2">
        <v>44179</v>
      </c>
      <c r="B647" s="3">
        <v>0.45833333333333331</v>
      </c>
      <c r="C647">
        <v>6015.53</v>
      </c>
      <c r="D647" s="12">
        <f t="shared" si="10"/>
        <v>12.03106</v>
      </c>
    </row>
    <row r="648" spans="1:4" x14ac:dyDescent="0.25">
      <c r="A648" s="2">
        <v>44179</v>
      </c>
      <c r="B648" s="3">
        <v>0.47916666666666669</v>
      </c>
      <c r="C648">
        <v>5822.15</v>
      </c>
      <c r="D648" s="12">
        <f t="shared" si="10"/>
        <v>11.644299999999999</v>
      </c>
    </row>
    <row r="649" spans="1:4" x14ac:dyDescent="0.25">
      <c r="A649" s="2">
        <v>44179</v>
      </c>
      <c r="B649" s="3">
        <v>0.5</v>
      </c>
      <c r="C649">
        <v>4931.5</v>
      </c>
      <c r="D649" s="12">
        <f t="shared" si="10"/>
        <v>9.8629999999999995</v>
      </c>
    </row>
    <row r="650" spans="1:4" x14ac:dyDescent="0.25">
      <c r="A650" s="2">
        <v>44179</v>
      </c>
      <c r="B650" s="3">
        <v>0.52083333333333337</v>
      </c>
      <c r="C650">
        <v>4368.79</v>
      </c>
      <c r="D650" s="12">
        <f t="shared" si="10"/>
        <v>8.7375799999999995</v>
      </c>
    </row>
    <row r="651" spans="1:4" x14ac:dyDescent="0.25">
      <c r="A651" s="2">
        <v>44179</v>
      </c>
      <c r="B651" s="3">
        <v>0.54166666666666663</v>
      </c>
      <c r="C651">
        <v>5276.39</v>
      </c>
      <c r="D651" s="12">
        <f t="shared" si="10"/>
        <v>10.55278</v>
      </c>
    </row>
    <row r="652" spans="1:4" x14ac:dyDescent="0.25">
      <c r="A652" s="2">
        <v>44179</v>
      </c>
      <c r="B652" s="3">
        <v>0.5625</v>
      </c>
      <c r="C652">
        <v>6247.33</v>
      </c>
      <c r="D652" s="12">
        <f t="shared" si="10"/>
        <v>12.49466</v>
      </c>
    </row>
    <row r="653" spans="1:4" x14ac:dyDescent="0.25">
      <c r="A653" s="2">
        <v>44179</v>
      </c>
      <c r="B653" s="3">
        <v>0.58333333333333337</v>
      </c>
      <c r="C653">
        <v>6079.35</v>
      </c>
      <c r="D653" s="12">
        <f t="shared" si="10"/>
        <v>12.158700000000001</v>
      </c>
    </row>
    <row r="654" spans="1:4" x14ac:dyDescent="0.25">
      <c r="A654" s="2">
        <v>44179</v>
      </c>
      <c r="B654" s="3">
        <v>0.60416666666666663</v>
      </c>
      <c r="C654">
        <v>5941.95</v>
      </c>
      <c r="D654" s="12">
        <f t="shared" si="10"/>
        <v>11.883899999999999</v>
      </c>
    </row>
    <row r="655" spans="1:4" x14ac:dyDescent="0.25">
      <c r="A655" s="2">
        <v>44179</v>
      </c>
      <c r="B655" s="3">
        <v>0.625</v>
      </c>
      <c r="C655">
        <v>2717.03</v>
      </c>
      <c r="D655" s="12">
        <f t="shared" si="10"/>
        <v>5.4340600000000006</v>
      </c>
    </row>
    <row r="656" spans="1:4" x14ac:dyDescent="0.25">
      <c r="A656" s="2">
        <v>44179</v>
      </c>
      <c r="B656" s="3">
        <v>0.64583333333333337</v>
      </c>
      <c r="C656">
        <v>4086.08</v>
      </c>
      <c r="D656" s="12">
        <f t="shared" si="10"/>
        <v>8.1721599999999999</v>
      </c>
    </row>
    <row r="657" spans="1:4" x14ac:dyDescent="0.25">
      <c r="A657" s="2">
        <v>44179</v>
      </c>
      <c r="B657" s="3">
        <v>0.66666666666666663</v>
      </c>
      <c r="C657">
        <v>4980.4399999999996</v>
      </c>
      <c r="D657" s="12">
        <f t="shared" si="10"/>
        <v>9.9608799999999995</v>
      </c>
    </row>
    <row r="658" spans="1:4" x14ac:dyDescent="0.25">
      <c r="A658" s="2">
        <v>44179</v>
      </c>
      <c r="B658" s="3">
        <v>0.6875</v>
      </c>
      <c r="C658">
        <v>2640.79</v>
      </c>
      <c r="D658" s="12">
        <f t="shared" si="10"/>
        <v>5.2815799999999999</v>
      </c>
    </row>
    <row r="659" spans="1:4" x14ac:dyDescent="0.25">
      <c r="A659" s="2">
        <v>44179</v>
      </c>
      <c r="B659" s="3">
        <v>0.70833333333333337</v>
      </c>
      <c r="C659">
        <v>571.77</v>
      </c>
      <c r="D659" s="12">
        <f t="shared" si="10"/>
        <v>1.14354</v>
      </c>
    </row>
    <row r="660" spans="1:4" x14ac:dyDescent="0.25">
      <c r="A660" s="2">
        <v>44179</v>
      </c>
      <c r="B660" s="3">
        <v>0.72916666666666663</v>
      </c>
      <c r="C660">
        <v>0</v>
      </c>
      <c r="D660" s="12">
        <f t="shared" si="10"/>
        <v>0</v>
      </c>
    </row>
    <row r="661" spans="1:4" x14ac:dyDescent="0.25">
      <c r="A661" s="2">
        <v>44179</v>
      </c>
      <c r="B661" s="3">
        <v>0.75</v>
      </c>
      <c r="C661">
        <v>0</v>
      </c>
      <c r="D661" s="12">
        <f t="shared" si="10"/>
        <v>0</v>
      </c>
    </row>
    <row r="662" spans="1:4" x14ac:dyDescent="0.25">
      <c r="A662" s="2">
        <v>44179</v>
      </c>
      <c r="B662" s="3">
        <v>0.77083333333333337</v>
      </c>
      <c r="C662">
        <v>0</v>
      </c>
      <c r="D662" s="12">
        <f t="shared" si="10"/>
        <v>0</v>
      </c>
    </row>
    <row r="663" spans="1:4" x14ac:dyDescent="0.25">
      <c r="A663" s="2">
        <v>44179</v>
      </c>
      <c r="B663" s="3">
        <v>0.79166666666666663</v>
      </c>
      <c r="C663">
        <v>0</v>
      </c>
      <c r="D663" s="12">
        <f t="shared" si="10"/>
        <v>0</v>
      </c>
    </row>
    <row r="664" spans="1:4" x14ac:dyDescent="0.25">
      <c r="A664" s="2">
        <v>44179</v>
      </c>
      <c r="B664" s="3">
        <v>0.8125</v>
      </c>
      <c r="C664">
        <v>0</v>
      </c>
      <c r="D664" s="12">
        <f t="shared" si="10"/>
        <v>0</v>
      </c>
    </row>
    <row r="665" spans="1:4" x14ac:dyDescent="0.25">
      <c r="A665" s="2">
        <v>44179</v>
      </c>
      <c r="B665" s="3">
        <v>0.83333333333333337</v>
      </c>
      <c r="C665">
        <v>0</v>
      </c>
      <c r="D665" s="12">
        <f t="shared" si="10"/>
        <v>0</v>
      </c>
    </row>
    <row r="666" spans="1:4" x14ac:dyDescent="0.25">
      <c r="A666" s="2">
        <v>44179</v>
      </c>
      <c r="B666" s="3">
        <v>0.85416666666666663</v>
      </c>
      <c r="C666">
        <v>0</v>
      </c>
      <c r="D666" s="12">
        <f t="shared" si="10"/>
        <v>0</v>
      </c>
    </row>
    <row r="667" spans="1:4" x14ac:dyDescent="0.25">
      <c r="A667" s="2">
        <v>44179</v>
      </c>
      <c r="B667" s="3">
        <v>0.875</v>
      </c>
      <c r="C667">
        <v>0</v>
      </c>
      <c r="D667" s="12">
        <f t="shared" si="10"/>
        <v>0</v>
      </c>
    </row>
    <row r="668" spans="1:4" x14ac:dyDescent="0.25">
      <c r="A668" s="2">
        <v>44179</v>
      </c>
      <c r="B668" s="3">
        <v>0.89583333333333337</v>
      </c>
      <c r="C668">
        <v>0</v>
      </c>
      <c r="D668" s="12">
        <f t="shared" si="10"/>
        <v>0</v>
      </c>
    </row>
    <row r="669" spans="1:4" x14ac:dyDescent="0.25">
      <c r="A669" s="2">
        <v>44179</v>
      </c>
      <c r="B669" s="3">
        <v>0.91666666666666663</v>
      </c>
      <c r="C669">
        <v>0</v>
      </c>
      <c r="D669" s="12">
        <f t="shared" si="10"/>
        <v>0</v>
      </c>
    </row>
    <row r="670" spans="1:4" x14ac:dyDescent="0.25">
      <c r="A670" s="2">
        <v>44179</v>
      </c>
      <c r="B670" s="3">
        <v>0.9375</v>
      </c>
      <c r="C670">
        <v>0</v>
      </c>
      <c r="D670" s="12">
        <f t="shared" si="10"/>
        <v>0</v>
      </c>
    </row>
    <row r="671" spans="1:4" x14ac:dyDescent="0.25">
      <c r="A671" s="2">
        <v>44179</v>
      </c>
      <c r="B671" s="3">
        <v>0.95833333333333337</v>
      </c>
      <c r="C671">
        <v>0</v>
      </c>
      <c r="D671" s="12">
        <f t="shared" si="10"/>
        <v>0</v>
      </c>
    </row>
    <row r="672" spans="1:4" x14ac:dyDescent="0.25">
      <c r="A672" s="2">
        <v>44179</v>
      </c>
      <c r="B672" s="3">
        <v>0.97916666666666663</v>
      </c>
      <c r="C672">
        <v>0</v>
      </c>
      <c r="D672" s="12">
        <f t="shared" si="10"/>
        <v>0</v>
      </c>
    </row>
    <row r="673" spans="1:4" x14ac:dyDescent="0.25">
      <c r="A673" s="2">
        <v>44179</v>
      </c>
      <c r="B673" s="1">
        <v>1</v>
      </c>
      <c r="C673">
        <v>0</v>
      </c>
      <c r="D673" s="12">
        <f t="shared" si="10"/>
        <v>0</v>
      </c>
    </row>
    <row r="674" spans="1:4" x14ac:dyDescent="0.25">
      <c r="A674" s="2">
        <v>44180</v>
      </c>
      <c r="B674" s="3">
        <v>2.0833333333333332E-2</v>
      </c>
      <c r="C674">
        <v>0</v>
      </c>
      <c r="D674" s="12">
        <f t="shared" si="10"/>
        <v>0</v>
      </c>
    </row>
    <row r="675" spans="1:4" x14ac:dyDescent="0.25">
      <c r="A675" s="2">
        <v>44180</v>
      </c>
      <c r="B675" s="3">
        <v>4.1666666666666664E-2</v>
      </c>
      <c r="C675">
        <v>0</v>
      </c>
      <c r="D675" s="12">
        <f t="shared" si="10"/>
        <v>0</v>
      </c>
    </row>
    <row r="676" spans="1:4" x14ac:dyDescent="0.25">
      <c r="A676" s="2">
        <v>44180</v>
      </c>
      <c r="B676" s="3">
        <v>6.25E-2</v>
      </c>
      <c r="C676">
        <v>0</v>
      </c>
      <c r="D676" s="12">
        <f t="shared" si="10"/>
        <v>0</v>
      </c>
    </row>
    <row r="677" spans="1:4" x14ac:dyDescent="0.25">
      <c r="A677" s="2">
        <v>44180</v>
      </c>
      <c r="B677" s="3">
        <v>8.3333333333333329E-2</v>
      </c>
      <c r="C677">
        <v>0</v>
      </c>
      <c r="D677" s="12">
        <f t="shared" si="10"/>
        <v>0</v>
      </c>
    </row>
    <row r="678" spans="1:4" x14ac:dyDescent="0.25">
      <c r="A678" s="2">
        <v>44180</v>
      </c>
      <c r="B678" s="3">
        <v>0.10416666666666667</v>
      </c>
      <c r="C678">
        <v>0</v>
      </c>
      <c r="D678" s="12">
        <f t="shared" si="10"/>
        <v>0</v>
      </c>
    </row>
    <row r="679" spans="1:4" x14ac:dyDescent="0.25">
      <c r="A679" s="2">
        <v>44180</v>
      </c>
      <c r="B679" s="3">
        <v>0.125</v>
      </c>
      <c r="C679">
        <v>0</v>
      </c>
      <c r="D679" s="12">
        <f t="shared" si="10"/>
        <v>0</v>
      </c>
    </row>
    <row r="680" spans="1:4" x14ac:dyDescent="0.25">
      <c r="A680" s="2">
        <v>44180</v>
      </c>
      <c r="B680" s="3">
        <v>0.14583333333333334</v>
      </c>
      <c r="C680">
        <v>0</v>
      </c>
      <c r="D680" s="12">
        <f t="shared" si="10"/>
        <v>0</v>
      </c>
    </row>
    <row r="681" spans="1:4" x14ac:dyDescent="0.25">
      <c r="A681" s="2">
        <v>44180</v>
      </c>
      <c r="B681" s="3">
        <v>0.16666666666666666</v>
      </c>
      <c r="C681">
        <v>0</v>
      </c>
      <c r="D681" s="12">
        <f t="shared" si="10"/>
        <v>0</v>
      </c>
    </row>
    <row r="682" spans="1:4" x14ac:dyDescent="0.25">
      <c r="A682" s="2">
        <v>44180</v>
      </c>
      <c r="B682" s="3">
        <v>0.1875</v>
      </c>
      <c r="C682">
        <v>0</v>
      </c>
      <c r="D682" s="12">
        <f t="shared" si="10"/>
        <v>0</v>
      </c>
    </row>
    <row r="683" spans="1:4" x14ac:dyDescent="0.25">
      <c r="A683" s="2">
        <v>44180</v>
      </c>
      <c r="B683" s="3">
        <v>0.20833333333333334</v>
      </c>
      <c r="C683">
        <v>0</v>
      </c>
      <c r="D683" s="12">
        <f t="shared" si="10"/>
        <v>0</v>
      </c>
    </row>
    <row r="684" spans="1:4" x14ac:dyDescent="0.25">
      <c r="A684" s="2">
        <v>44180</v>
      </c>
      <c r="B684" s="3">
        <v>0.22916666666666666</v>
      </c>
      <c r="C684">
        <v>0</v>
      </c>
      <c r="D684" s="12">
        <f t="shared" si="10"/>
        <v>0</v>
      </c>
    </row>
    <row r="685" spans="1:4" x14ac:dyDescent="0.25">
      <c r="A685" s="2">
        <v>44180</v>
      </c>
      <c r="B685" s="3">
        <v>0.25</v>
      </c>
      <c r="C685">
        <v>0</v>
      </c>
      <c r="D685" s="12">
        <f t="shared" si="10"/>
        <v>0</v>
      </c>
    </row>
    <row r="686" spans="1:4" x14ac:dyDescent="0.25">
      <c r="A686" s="2">
        <v>44180</v>
      </c>
      <c r="B686" s="3">
        <v>0.27083333333333331</v>
      </c>
      <c r="C686">
        <v>0</v>
      </c>
      <c r="D686" s="12">
        <f t="shared" si="10"/>
        <v>0</v>
      </c>
    </row>
    <row r="687" spans="1:4" x14ac:dyDescent="0.25">
      <c r="A687" s="2">
        <v>44180</v>
      </c>
      <c r="B687" s="3">
        <v>0.29166666666666669</v>
      </c>
      <c r="C687">
        <v>0</v>
      </c>
      <c r="D687" s="12">
        <f t="shared" si="10"/>
        <v>0</v>
      </c>
    </row>
    <row r="688" spans="1:4" x14ac:dyDescent="0.25">
      <c r="A688" s="2">
        <v>44180</v>
      </c>
      <c r="B688" s="3">
        <v>0.3125</v>
      </c>
      <c r="C688">
        <v>417.9</v>
      </c>
      <c r="D688" s="12">
        <f t="shared" si="10"/>
        <v>0.83579999999999999</v>
      </c>
    </row>
    <row r="689" spans="1:4" x14ac:dyDescent="0.25">
      <c r="A689" s="2">
        <v>44180</v>
      </c>
      <c r="B689" s="3">
        <v>0.33333333333333331</v>
      </c>
      <c r="C689">
        <v>2399.12</v>
      </c>
      <c r="D689" s="12">
        <f t="shared" si="10"/>
        <v>4.7982399999999998</v>
      </c>
    </row>
    <row r="690" spans="1:4" x14ac:dyDescent="0.25">
      <c r="A690" s="2">
        <v>44180</v>
      </c>
      <c r="B690" s="3">
        <v>0.35416666666666669</v>
      </c>
      <c r="C690">
        <v>4766.17</v>
      </c>
      <c r="D690" s="12">
        <f t="shared" si="10"/>
        <v>9.5323399999999996</v>
      </c>
    </row>
    <row r="691" spans="1:4" x14ac:dyDescent="0.25">
      <c r="A691" s="2">
        <v>44180</v>
      </c>
      <c r="B691" s="3">
        <v>0.375</v>
      </c>
      <c r="C691">
        <v>6213.53</v>
      </c>
      <c r="D691" s="12">
        <f t="shared" si="10"/>
        <v>12.427059999999999</v>
      </c>
    </row>
    <row r="692" spans="1:4" x14ac:dyDescent="0.25">
      <c r="A692" s="2">
        <v>44180</v>
      </c>
      <c r="B692" s="3">
        <v>0.39583333333333331</v>
      </c>
      <c r="C692">
        <v>6568.07</v>
      </c>
      <c r="D692" s="12">
        <f t="shared" si="10"/>
        <v>13.136139999999999</v>
      </c>
    </row>
    <row r="693" spans="1:4" x14ac:dyDescent="0.25">
      <c r="A693" s="2">
        <v>44180</v>
      </c>
      <c r="B693" s="3">
        <v>0.41666666666666669</v>
      </c>
      <c r="C693">
        <v>6612.02</v>
      </c>
      <c r="D693" s="12">
        <f t="shared" si="10"/>
        <v>13.22404</v>
      </c>
    </row>
    <row r="694" spans="1:4" x14ac:dyDescent="0.25">
      <c r="A694" s="2">
        <v>44180</v>
      </c>
      <c r="B694" s="3">
        <v>0.4375</v>
      </c>
      <c r="C694">
        <v>6414.12</v>
      </c>
      <c r="D694" s="12">
        <f t="shared" si="10"/>
        <v>12.828239999999999</v>
      </c>
    </row>
    <row r="695" spans="1:4" x14ac:dyDescent="0.25">
      <c r="A695" s="2">
        <v>44180</v>
      </c>
      <c r="B695" s="3">
        <v>0.45833333333333331</v>
      </c>
      <c r="C695">
        <v>6180.55</v>
      </c>
      <c r="D695" s="12">
        <f t="shared" si="10"/>
        <v>12.3611</v>
      </c>
    </row>
    <row r="696" spans="1:4" x14ac:dyDescent="0.25">
      <c r="A696" s="2">
        <v>44180</v>
      </c>
      <c r="B696" s="3">
        <v>0.47916666666666669</v>
      </c>
      <c r="C696">
        <v>5979.62</v>
      </c>
      <c r="D696" s="12">
        <f t="shared" si="10"/>
        <v>11.959239999999999</v>
      </c>
    </row>
    <row r="697" spans="1:4" x14ac:dyDescent="0.25">
      <c r="A697" s="2">
        <v>44180</v>
      </c>
      <c r="B697" s="3">
        <v>0.5</v>
      </c>
      <c r="C697">
        <v>5856.17</v>
      </c>
      <c r="D697" s="12">
        <f t="shared" si="10"/>
        <v>11.712339999999999</v>
      </c>
    </row>
    <row r="698" spans="1:4" x14ac:dyDescent="0.25">
      <c r="A698" s="2">
        <v>44180</v>
      </c>
      <c r="B698" s="3">
        <v>0.52083333333333337</v>
      </c>
      <c r="C698">
        <v>5838.58</v>
      </c>
      <c r="D698" s="12">
        <f t="shared" si="10"/>
        <v>11.677160000000001</v>
      </c>
    </row>
    <row r="699" spans="1:4" x14ac:dyDescent="0.25">
      <c r="A699" s="2">
        <v>44180</v>
      </c>
      <c r="B699" s="3">
        <v>0.54166666666666663</v>
      </c>
      <c r="C699">
        <v>5926.78</v>
      </c>
      <c r="D699" s="12">
        <f t="shared" si="10"/>
        <v>11.85356</v>
      </c>
    </row>
    <row r="700" spans="1:4" x14ac:dyDescent="0.25">
      <c r="A700" s="2">
        <v>44180</v>
      </c>
      <c r="B700" s="3">
        <v>0.5625</v>
      </c>
      <c r="C700">
        <v>6118.71</v>
      </c>
      <c r="D700" s="12">
        <f t="shared" si="10"/>
        <v>12.23742</v>
      </c>
    </row>
    <row r="701" spans="1:4" x14ac:dyDescent="0.25">
      <c r="A701" s="2">
        <v>44180</v>
      </c>
      <c r="B701" s="3">
        <v>0.58333333333333337</v>
      </c>
      <c r="C701">
        <v>6351.64</v>
      </c>
      <c r="D701" s="12">
        <f t="shared" si="10"/>
        <v>12.703280000000001</v>
      </c>
    </row>
    <row r="702" spans="1:4" x14ac:dyDescent="0.25">
      <c r="A702" s="2">
        <v>44180</v>
      </c>
      <c r="B702" s="3">
        <v>0.60416666666666663</v>
      </c>
      <c r="C702">
        <v>6572.79</v>
      </c>
      <c r="D702" s="12">
        <f t="shared" si="10"/>
        <v>13.145580000000001</v>
      </c>
    </row>
    <row r="703" spans="1:4" x14ac:dyDescent="0.25">
      <c r="A703" s="2">
        <v>44180</v>
      </c>
      <c r="B703" s="3">
        <v>0.625</v>
      </c>
      <c r="C703">
        <v>6556.49</v>
      </c>
      <c r="D703" s="12">
        <f t="shared" si="10"/>
        <v>13.11298</v>
      </c>
    </row>
    <row r="704" spans="1:4" x14ac:dyDescent="0.25">
      <c r="A704" s="2">
        <v>44180</v>
      </c>
      <c r="B704" s="3">
        <v>0.64583333333333337</v>
      </c>
      <c r="C704">
        <v>6247.05</v>
      </c>
      <c r="D704" s="12">
        <f t="shared" si="10"/>
        <v>12.4941</v>
      </c>
    </row>
    <row r="705" spans="1:4" x14ac:dyDescent="0.25">
      <c r="A705" s="2">
        <v>44180</v>
      </c>
      <c r="B705" s="3">
        <v>0.66666666666666663</v>
      </c>
      <c r="C705">
        <v>5042.6899999999996</v>
      </c>
      <c r="D705" s="12">
        <f t="shared" si="10"/>
        <v>10.085379999999999</v>
      </c>
    </row>
    <row r="706" spans="1:4" x14ac:dyDescent="0.25">
      <c r="A706" s="2">
        <v>44180</v>
      </c>
      <c r="B706" s="3">
        <v>0.6875</v>
      </c>
      <c r="C706">
        <v>2738.31</v>
      </c>
      <c r="D706" s="12">
        <f t="shared" si="10"/>
        <v>5.4766199999999996</v>
      </c>
    </row>
    <row r="707" spans="1:4" x14ac:dyDescent="0.25">
      <c r="A707" s="2">
        <v>44180</v>
      </c>
      <c r="B707" s="3">
        <v>0.70833333333333337</v>
      </c>
      <c r="C707">
        <v>660.04</v>
      </c>
      <c r="D707" s="12">
        <f t="shared" ref="D707:D770" si="11">(C707/1000)*2</f>
        <v>1.3200799999999999</v>
      </c>
    </row>
    <row r="708" spans="1:4" x14ac:dyDescent="0.25">
      <c r="A708" s="2">
        <v>44180</v>
      </c>
      <c r="B708" s="3">
        <v>0.72916666666666663</v>
      </c>
      <c r="C708">
        <v>0</v>
      </c>
      <c r="D708" s="12">
        <f t="shared" si="11"/>
        <v>0</v>
      </c>
    </row>
    <row r="709" spans="1:4" x14ac:dyDescent="0.25">
      <c r="A709" s="2">
        <v>44180</v>
      </c>
      <c r="B709" s="3">
        <v>0.75</v>
      </c>
      <c r="C709">
        <v>0</v>
      </c>
      <c r="D709" s="12">
        <f t="shared" si="11"/>
        <v>0</v>
      </c>
    </row>
    <row r="710" spans="1:4" x14ac:dyDescent="0.25">
      <c r="A710" s="2">
        <v>44180</v>
      </c>
      <c r="B710" s="3">
        <v>0.77083333333333337</v>
      </c>
      <c r="C710">
        <v>0</v>
      </c>
      <c r="D710" s="12">
        <f t="shared" si="11"/>
        <v>0</v>
      </c>
    </row>
    <row r="711" spans="1:4" x14ac:dyDescent="0.25">
      <c r="A711" s="2">
        <v>44180</v>
      </c>
      <c r="B711" s="3">
        <v>0.79166666666666663</v>
      </c>
      <c r="C711">
        <v>0</v>
      </c>
      <c r="D711" s="12">
        <f t="shared" si="11"/>
        <v>0</v>
      </c>
    </row>
    <row r="712" spans="1:4" x14ac:dyDescent="0.25">
      <c r="A712" s="2">
        <v>44180</v>
      </c>
      <c r="B712" s="3">
        <v>0.8125</v>
      </c>
      <c r="C712">
        <v>0</v>
      </c>
      <c r="D712" s="12">
        <f t="shared" si="11"/>
        <v>0</v>
      </c>
    </row>
    <row r="713" spans="1:4" x14ac:dyDescent="0.25">
      <c r="A713" s="2">
        <v>44180</v>
      </c>
      <c r="B713" s="3">
        <v>0.83333333333333337</v>
      </c>
      <c r="C713">
        <v>0</v>
      </c>
      <c r="D713" s="12">
        <f t="shared" si="11"/>
        <v>0</v>
      </c>
    </row>
    <row r="714" spans="1:4" x14ac:dyDescent="0.25">
      <c r="A714" s="2">
        <v>44180</v>
      </c>
      <c r="B714" s="3">
        <v>0.85416666666666663</v>
      </c>
      <c r="C714">
        <v>0</v>
      </c>
      <c r="D714" s="12">
        <f t="shared" si="11"/>
        <v>0</v>
      </c>
    </row>
    <row r="715" spans="1:4" x14ac:dyDescent="0.25">
      <c r="A715" s="2">
        <v>44180</v>
      </c>
      <c r="B715" s="3">
        <v>0.875</v>
      </c>
      <c r="C715">
        <v>0</v>
      </c>
      <c r="D715" s="12">
        <f t="shared" si="11"/>
        <v>0</v>
      </c>
    </row>
    <row r="716" spans="1:4" x14ac:dyDescent="0.25">
      <c r="A716" s="2">
        <v>44180</v>
      </c>
      <c r="B716" s="3">
        <v>0.89583333333333337</v>
      </c>
      <c r="C716">
        <v>0</v>
      </c>
      <c r="D716" s="12">
        <f t="shared" si="11"/>
        <v>0</v>
      </c>
    </row>
    <row r="717" spans="1:4" x14ac:dyDescent="0.25">
      <c r="A717" s="2">
        <v>44180</v>
      </c>
      <c r="B717" s="3">
        <v>0.91666666666666663</v>
      </c>
      <c r="C717">
        <v>0</v>
      </c>
      <c r="D717" s="12">
        <f t="shared" si="11"/>
        <v>0</v>
      </c>
    </row>
    <row r="718" spans="1:4" x14ac:dyDescent="0.25">
      <c r="A718" s="2">
        <v>44180</v>
      </c>
      <c r="B718" s="3">
        <v>0.9375</v>
      </c>
      <c r="C718">
        <v>0</v>
      </c>
      <c r="D718" s="12">
        <f t="shared" si="11"/>
        <v>0</v>
      </c>
    </row>
    <row r="719" spans="1:4" x14ac:dyDescent="0.25">
      <c r="A719" s="2">
        <v>44180</v>
      </c>
      <c r="B719" s="3">
        <v>0.95833333333333337</v>
      </c>
      <c r="C719">
        <v>0</v>
      </c>
      <c r="D719" s="12">
        <f t="shared" si="11"/>
        <v>0</v>
      </c>
    </row>
    <row r="720" spans="1:4" x14ac:dyDescent="0.25">
      <c r="A720" s="2">
        <v>44180</v>
      </c>
      <c r="B720" s="3">
        <v>0.97916666666666663</v>
      </c>
      <c r="C720">
        <v>0</v>
      </c>
      <c r="D720" s="12">
        <f t="shared" si="11"/>
        <v>0</v>
      </c>
    </row>
    <row r="721" spans="1:4" x14ac:dyDescent="0.25">
      <c r="A721" s="2">
        <v>44180</v>
      </c>
      <c r="B721" s="1">
        <v>1</v>
      </c>
      <c r="C721">
        <v>0</v>
      </c>
      <c r="D721" s="12">
        <f t="shared" si="11"/>
        <v>0</v>
      </c>
    </row>
    <row r="722" spans="1:4" x14ac:dyDescent="0.25">
      <c r="A722" s="2">
        <v>44181</v>
      </c>
      <c r="B722" s="3">
        <v>2.0833333333333332E-2</v>
      </c>
      <c r="C722">
        <v>0</v>
      </c>
      <c r="D722" s="12">
        <f t="shared" si="11"/>
        <v>0</v>
      </c>
    </row>
    <row r="723" spans="1:4" x14ac:dyDescent="0.25">
      <c r="A723" s="2">
        <v>44181</v>
      </c>
      <c r="B723" s="3">
        <v>4.1666666666666664E-2</v>
      </c>
      <c r="C723">
        <v>0</v>
      </c>
      <c r="D723" s="12">
        <f t="shared" si="11"/>
        <v>0</v>
      </c>
    </row>
    <row r="724" spans="1:4" x14ac:dyDescent="0.25">
      <c r="A724" s="2">
        <v>44181</v>
      </c>
      <c r="B724" s="3">
        <v>6.25E-2</v>
      </c>
      <c r="C724">
        <v>0</v>
      </c>
      <c r="D724" s="12">
        <f t="shared" si="11"/>
        <v>0</v>
      </c>
    </row>
    <row r="725" spans="1:4" x14ac:dyDescent="0.25">
      <c r="A725" s="2">
        <v>44181</v>
      </c>
      <c r="B725" s="3">
        <v>8.3333333333333329E-2</v>
      </c>
      <c r="C725">
        <v>0</v>
      </c>
      <c r="D725" s="12">
        <f t="shared" si="11"/>
        <v>0</v>
      </c>
    </row>
    <row r="726" spans="1:4" x14ac:dyDescent="0.25">
      <c r="A726" s="2">
        <v>44181</v>
      </c>
      <c r="B726" s="3">
        <v>0.10416666666666667</v>
      </c>
      <c r="C726">
        <v>0</v>
      </c>
      <c r="D726" s="12">
        <f t="shared" si="11"/>
        <v>0</v>
      </c>
    </row>
    <row r="727" spans="1:4" x14ac:dyDescent="0.25">
      <c r="A727" s="2">
        <v>44181</v>
      </c>
      <c r="B727" s="3">
        <v>0.125</v>
      </c>
      <c r="C727">
        <v>0</v>
      </c>
      <c r="D727" s="12">
        <f t="shared" si="11"/>
        <v>0</v>
      </c>
    </row>
    <row r="728" spans="1:4" x14ac:dyDescent="0.25">
      <c r="A728" s="2">
        <v>44181</v>
      </c>
      <c r="B728" s="3">
        <v>0.14583333333333334</v>
      </c>
      <c r="C728">
        <v>0</v>
      </c>
      <c r="D728" s="12">
        <f t="shared" si="11"/>
        <v>0</v>
      </c>
    </row>
    <row r="729" spans="1:4" x14ac:dyDescent="0.25">
      <c r="A729" s="2">
        <v>44181</v>
      </c>
      <c r="B729" s="3">
        <v>0.16666666666666666</v>
      </c>
      <c r="C729">
        <v>0</v>
      </c>
      <c r="D729" s="12">
        <f t="shared" si="11"/>
        <v>0</v>
      </c>
    </row>
    <row r="730" spans="1:4" x14ac:dyDescent="0.25">
      <c r="A730" s="2">
        <v>44181</v>
      </c>
      <c r="B730" s="3">
        <v>0.1875</v>
      </c>
      <c r="C730">
        <v>0</v>
      </c>
      <c r="D730" s="12">
        <f t="shared" si="11"/>
        <v>0</v>
      </c>
    </row>
    <row r="731" spans="1:4" x14ac:dyDescent="0.25">
      <c r="A731" s="2">
        <v>44181</v>
      </c>
      <c r="B731" s="3">
        <v>0.20833333333333334</v>
      </c>
      <c r="C731">
        <v>0</v>
      </c>
      <c r="D731" s="12">
        <f t="shared" si="11"/>
        <v>0</v>
      </c>
    </row>
    <row r="732" spans="1:4" x14ac:dyDescent="0.25">
      <c r="A732" s="2">
        <v>44181</v>
      </c>
      <c r="B732" s="3">
        <v>0.22916666666666666</v>
      </c>
      <c r="C732">
        <v>0</v>
      </c>
      <c r="D732" s="12">
        <f t="shared" si="11"/>
        <v>0</v>
      </c>
    </row>
    <row r="733" spans="1:4" x14ac:dyDescent="0.25">
      <c r="A733" s="2">
        <v>44181</v>
      </c>
      <c r="B733" s="3">
        <v>0.25</v>
      </c>
      <c r="C733">
        <v>0</v>
      </c>
      <c r="D733" s="12">
        <f t="shared" si="11"/>
        <v>0</v>
      </c>
    </row>
    <row r="734" spans="1:4" x14ac:dyDescent="0.25">
      <c r="A734" s="2">
        <v>44181</v>
      </c>
      <c r="B734" s="3">
        <v>0.27083333333333331</v>
      </c>
      <c r="C734">
        <v>0</v>
      </c>
      <c r="D734" s="12">
        <f t="shared" si="11"/>
        <v>0</v>
      </c>
    </row>
    <row r="735" spans="1:4" x14ac:dyDescent="0.25">
      <c r="A735" s="2">
        <v>44181</v>
      </c>
      <c r="B735" s="3">
        <v>0.29166666666666669</v>
      </c>
      <c r="C735">
        <v>0</v>
      </c>
      <c r="D735" s="12">
        <f t="shared" si="11"/>
        <v>0</v>
      </c>
    </row>
    <row r="736" spans="1:4" x14ac:dyDescent="0.25">
      <c r="A736" s="2">
        <v>44181</v>
      </c>
      <c r="B736" s="3">
        <v>0.3125</v>
      </c>
      <c r="C736">
        <v>436.81</v>
      </c>
      <c r="D736" s="12">
        <f t="shared" si="11"/>
        <v>0.87361999999999995</v>
      </c>
    </row>
    <row r="737" spans="1:4" x14ac:dyDescent="0.25">
      <c r="A737" s="2">
        <v>44181</v>
      </c>
      <c r="B737" s="3">
        <v>0.33333333333333331</v>
      </c>
      <c r="C737">
        <v>2433.86</v>
      </c>
      <c r="D737" s="12">
        <f t="shared" si="11"/>
        <v>4.8677200000000003</v>
      </c>
    </row>
    <row r="738" spans="1:4" x14ac:dyDescent="0.25">
      <c r="A738" s="2">
        <v>44181</v>
      </c>
      <c r="B738" s="3">
        <v>0.35416666666666669</v>
      </c>
      <c r="C738">
        <v>4769.0600000000004</v>
      </c>
      <c r="D738" s="12">
        <f t="shared" si="11"/>
        <v>9.538120000000001</v>
      </c>
    </row>
    <row r="739" spans="1:4" x14ac:dyDescent="0.25">
      <c r="A739" s="2">
        <v>44181</v>
      </c>
      <c r="B739" s="3">
        <v>0.375</v>
      </c>
      <c r="C739">
        <v>6170.67</v>
      </c>
      <c r="D739" s="12">
        <f t="shared" si="11"/>
        <v>12.341340000000001</v>
      </c>
    </row>
    <row r="740" spans="1:4" x14ac:dyDescent="0.25">
      <c r="A740" s="2">
        <v>44181</v>
      </c>
      <c r="B740" s="3">
        <v>0.39583333333333331</v>
      </c>
      <c r="C740">
        <v>6475.57</v>
      </c>
      <c r="D740" s="12">
        <f t="shared" si="11"/>
        <v>12.951139999999999</v>
      </c>
    </row>
    <row r="741" spans="1:4" x14ac:dyDescent="0.25">
      <c r="A741" s="2">
        <v>44181</v>
      </c>
      <c r="B741" s="3">
        <v>0.41666666666666669</v>
      </c>
      <c r="C741">
        <v>6498.72</v>
      </c>
      <c r="D741" s="12">
        <f t="shared" si="11"/>
        <v>12.997440000000001</v>
      </c>
    </row>
    <row r="742" spans="1:4" x14ac:dyDescent="0.25">
      <c r="A742" s="2">
        <v>44181</v>
      </c>
      <c r="B742" s="3">
        <v>0.4375</v>
      </c>
      <c r="C742">
        <v>6324.05</v>
      </c>
      <c r="D742" s="12">
        <f t="shared" si="11"/>
        <v>12.648100000000001</v>
      </c>
    </row>
    <row r="743" spans="1:4" x14ac:dyDescent="0.25">
      <c r="A743" s="2">
        <v>44181</v>
      </c>
      <c r="B743" s="3">
        <v>0.45833333333333331</v>
      </c>
      <c r="C743">
        <v>6085.67</v>
      </c>
      <c r="D743" s="12">
        <f t="shared" si="11"/>
        <v>12.171340000000001</v>
      </c>
    </row>
    <row r="744" spans="1:4" x14ac:dyDescent="0.25">
      <c r="A744" s="2">
        <v>44181</v>
      </c>
      <c r="B744" s="3">
        <v>0.47916666666666669</v>
      </c>
      <c r="C744">
        <v>5901.7</v>
      </c>
      <c r="D744" s="12">
        <f t="shared" si="11"/>
        <v>11.8034</v>
      </c>
    </row>
    <row r="745" spans="1:4" x14ac:dyDescent="0.25">
      <c r="A745" s="2">
        <v>44181</v>
      </c>
      <c r="B745" s="3">
        <v>0.5</v>
      </c>
      <c r="C745">
        <v>5797.52</v>
      </c>
      <c r="D745" s="12">
        <f t="shared" si="11"/>
        <v>11.595040000000001</v>
      </c>
    </row>
    <row r="746" spans="1:4" x14ac:dyDescent="0.25">
      <c r="A746" s="2">
        <v>44181</v>
      </c>
      <c r="B746" s="3">
        <v>0.52083333333333337</v>
      </c>
      <c r="C746">
        <v>5768.43</v>
      </c>
      <c r="D746" s="12">
        <f t="shared" si="11"/>
        <v>11.536860000000001</v>
      </c>
    </row>
    <row r="747" spans="1:4" x14ac:dyDescent="0.25">
      <c r="A747" s="2">
        <v>44181</v>
      </c>
      <c r="B747" s="3">
        <v>0.54166666666666663</v>
      </c>
      <c r="C747">
        <v>5856.88</v>
      </c>
      <c r="D747" s="12">
        <f t="shared" si="11"/>
        <v>11.713760000000001</v>
      </c>
    </row>
    <row r="748" spans="1:4" x14ac:dyDescent="0.25">
      <c r="A748" s="2">
        <v>44181</v>
      </c>
      <c r="B748" s="3">
        <v>0.5625</v>
      </c>
      <c r="C748">
        <v>6045.07</v>
      </c>
      <c r="D748" s="12">
        <f t="shared" si="11"/>
        <v>12.09014</v>
      </c>
    </row>
    <row r="749" spans="1:4" x14ac:dyDescent="0.25">
      <c r="A749" s="2">
        <v>44181</v>
      </c>
      <c r="B749" s="3">
        <v>0.58333333333333337</v>
      </c>
      <c r="C749">
        <v>6271.77</v>
      </c>
      <c r="D749" s="12">
        <f t="shared" si="11"/>
        <v>12.54354</v>
      </c>
    </row>
    <row r="750" spans="1:4" x14ac:dyDescent="0.25">
      <c r="A750" s="2">
        <v>44181</v>
      </c>
      <c r="B750" s="3">
        <v>0.60416666666666663</v>
      </c>
      <c r="C750">
        <v>6469.44</v>
      </c>
      <c r="D750" s="12">
        <f t="shared" si="11"/>
        <v>12.938879999999999</v>
      </c>
    </row>
    <row r="751" spans="1:4" x14ac:dyDescent="0.25">
      <c r="A751" s="2">
        <v>44181</v>
      </c>
      <c r="B751" s="3">
        <v>0.625</v>
      </c>
      <c r="C751">
        <v>6432.73</v>
      </c>
      <c r="D751" s="12">
        <f t="shared" si="11"/>
        <v>12.865459999999999</v>
      </c>
    </row>
    <row r="752" spans="1:4" x14ac:dyDescent="0.25">
      <c r="A752" s="2">
        <v>44181</v>
      </c>
      <c r="B752" s="3">
        <v>0.64583333333333337</v>
      </c>
      <c r="C752">
        <v>6132.58</v>
      </c>
      <c r="D752" s="12">
        <f t="shared" si="11"/>
        <v>12.26516</v>
      </c>
    </row>
    <row r="753" spans="1:4" x14ac:dyDescent="0.25">
      <c r="A753" s="2">
        <v>44181</v>
      </c>
      <c r="B753" s="3">
        <v>0.66666666666666663</v>
      </c>
      <c r="C753">
        <v>4981.1899999999996</v>
      </c>
      <c r="D753" s="12">
        <f t="shared" si="11"/>
        <v>9.9623799999999996</v>
      </c>
    </row>
    <row r="754" spans="1:4" x14ac:dyDescent="0.25">
      <c r="A754" s="2">
        <v>44181</v>
      </c>
      <c r="B754" s="3">
        <v>0.6875</v>
      </c>
      <c r="C754">
        <v>2730.59</v>
      </c>
      <c r="D754" s="12">
        <f t="shared" si="11"/>
        <v>5.4611800000000006</v>
      </c>
    </row>
    <row r="755" spans="1:4" x14ac:dyDescent="0.25">
      <c r="A755" s="2">
        <v>44181</v>
      </c>
      <c r="B755" s="3">
        <v>0.70833333333333337</v>
      </c>
      <c r="C755">
        <v>661.28</v>
      </c>
      <c r="D755" s="12">
        <f t="shared" si="11"/>
        <v>1.32256</v>
      </c>
    </row>
    <row r="756" spans="1:4" x14ac:dyDescent="0.25">
      <c r="A756" s="2">
        <v>44181</v>
      </c>
      <c r="B756" s="3">
        <v>0.72916666666666663</v>
      </c>
      <c r="C756">
        <v>0</v>
      </c>
      <c r="D756" s="12">
        <f t="shared" si="11"/>
        <v>0</v>
      </c>
    </row>
    <row r="757" spans="1:4" x14ac:dyDescent="0.25">
      <c r="A757" s="2">
        <v>44181</v>
      </c>
      <c r="B757" s="3">
        <v>0.75</v>
      </c>
      <c r="C757">
        <v>0</v>
      </c>
      <c r="D757" s="12">
        <f t="shared" si="11"/>
        <v>0</v>
      </c>
    </row>
    <row r="758" spans="1:4" x14ac:dyDescent="0.25">
      <c r="A758" s="2">
        <v>44181</v>
      </c>
      <c r="B758" s="3">
        <v>0.77083333333333337</v>
      </c>
      <c r="C758">
        <v>0</v>
      </c>
      <c r="D758" s="12">
        <f t="shared" si="11"/>
        <v>0</v>
      </c>
    </row>
    <row r="759" spans="1:4" x14ac:dyDescent="0.25">
      <c r="A759" s="2">
        <v>44181</v>
      </c>
      <c r="B759" s="3">
        <v>0.79166666666666663</v>
      </c>
      <c r="C759">
        <v>0</v>
      </c>
      <c r="D759" s="12">
        <f t="shared" si="11"/>
        <v>0</v>
      </c>
    </row>
    <row r="760" spans="1:4" x14ac:dyDescent="0.25">
      <c r="A760" s="2">
        <v>44181</v>
      </c>
      <c r="B760" s="3">
        <v>0.8125</v>
      </c>
      <c r="C760">
        <v>0</v>
      </c>
      <c r="D760" s="12">
        <f t="shared" si="11"/>
        <v>0</v>
      </c>
    </row>
    <row r="761" spans="1:4" x14ac:dyDescent="0.25">
      <c r="A761" s="2">
        <v>44181</v>
      </c>
      <c r="B761" s="3">
        <v>0.83333333333333337</v>
      </c>
      <c r="C761">
        <v>0</v>
      </c>
      <c r="D761" s="12">
        <f t="shared" si="11"/>
        <v>0</v>
      </c>
    </row>
    <row r="762" spans="1:4" x14ac:dyDescent="0.25">
      <c r="A762" s="2">
        <v>44181</v>
      </c>
      <c r="B762" s="3">
        <v>0.85416666666666663</v>
      </c>
      <c r="C762">
        <v>0</v>
      </c>
      <c r="D762" s="12">
        <f t="shared" si="11"/>
        <v>0</v>
      </c>
    </row>
    <row r="763" spans="1:4" x14ac:dyDescent="0.25">
      <c r="A763" s="2">
        <v>44181</v>
      </c>
      <c r="B763" s="3">
        <v>0.875</v>
      </c>
      <c r="C763">
        <v>0</v>
      </c>
      <c r="D763" s="12">
        <f t="shared" si="11"/>
        <v>0</v>
      </c>
    </row>
    <row r="764" spans="1:4" x14ac:dyDescent="0.25">
      <c r="A764" s="2">
        <v>44181</v>
      </c>
      <c r="B764" s="3">
        <v>0.89583333333333337</v>
      </c>
      <c r="C764">
        <v>0</v>
      </c>
      <c r="D764" s="12">
        <f t="shared" si="11"/>
        <v>0</v>
      </c>
    </row>
    <row r="765" spans="1:4" x14ac:dyDescent="0.25">
      <c r="A765" s="2">
        <v>44181</v>
      </c>
      <c r="B765" s="3">
        <v>0.91666666666666663</v>
      </c>
      <c r="C765">
        <v>0</v>
      </c>
      <c r="D765" s="12">
        <f t="shared" si="11"/>
        <v>0</v>
      </c>
    </row>
    <row r="766" spans="1:4" x14ac:dyDescent="0.25">
      <c r="A766" s="2">
        <v>44181</v>
      </c>
      <c r="B766" s="3">
        <v>0.9375</v>
      </c>
      <c r="C766">
        <v>0</v>
      </c>
      <c r="D766" s="12">
        <f t="shared" si="11"/>
        <v>0</v>
      </c>
    </row>
    <row r="767" spans="1:4" x14ac:dyDescent="0.25">
      <c r="A767" s="2">
        <v>44181</v>
      </c>
      <c r="B767" s="3">
        <v>0.95833333333333337</v>
      </c>
      <c r="C767">
        <v>0</v>
      </c>
      <c r="D767" s="12">
        <f t="shared" si="11"/>
        <v>0</v>
      </c>
    </row>
    <row r="768" spans="1:4" x14ac:dyDescent="0.25">
      <c r="A768" s="2">
        <v>44181</v>
      </c>
      <c r="B768" s="3">
        <v>0.97916666666666663</v>
      </c>
      <c r="C768">
        <v>0</v>
      </c>
      <c r="D768" s="12">
        <f t="shared" si="11"/>
        <v>0</v>
      </c>
    </row>
    <row r="769" spans="1:4" x14ac:dyDescent="0.25">
      <c r="A769" s="2">
        <v>44181</v>
      </c>
      <c r="B769" s="1">
        <v>1</v>
      </c>
      <c r="C769">
        <v>0</v>
      </c>
      <c r="D769" s="12">
        <f t="shared" si="11"/>
        <v>0</v>
      </c>
    </row>
    <row r="770" spans="1:4" x14ac:dyDescent="0.25">
      <c r="A770" s="2">
        <v>44182</v>
      </c>
      <c r="B770" s="3">
        <v>2.0833333333333332E-2</v>
      </c>
      <c r="C770">
        <v>0</v>
      </c>
      <c r="D770" s="12">
        <f t="shared" si="11"/>
        <v>0</v>
      </c>
    </row>
    <row r="771" spans="1:4" x14ac:dyDescent="0.25">
      <c r="A771" s="2">
        <v>44182</v>
      </c>
      <c r="B771" s="3">
        <v>4.1666666666666664E-2</v>
      </c>
      <c r="C771">
        <v>0</v>
      </c>
      <c r="D771" s="12">
        <f t="shared" ref="D771:D834" si="12">(C771/1000)*2</f>
        <v>0</v>
      </c>
    </row>
    <row r="772" spans="1:4" x14ac:dyDescent="0.25">
      <c r="A772" s="2">
        <v>44182</v>
      </c>
      <c r="B772" s="3">
        <v>6.25E-2</v>
      </c>
      <c r="C772">
        <v>0</v>
      </c>
      <c r="D772" s="12">
        <f t="shared" si="12"/>
        <v>0</v>
      </c>
    </row>
    <row r="773" spans="1:4" x14ac:dyDescent="0.25">
      <c r="A773" s="2">
        <v>44182</v>
      </c>
      <c r="B773" s="3">
        <v>8.3333333333333329E-2</v>
      </c>
      <c r="C773">
        <v>0</v>
      </c>
      <c r="D773" s="12">
        <f t="shared" si="12"/>
        <v>0</v>
      </c>
    </row>
    <row r="774" spans="1:4" x14ac:dyDescent="0.25">
      <c r="A774" s="2">
        <v>44182</v>
      </c>
      <c r="B774" s="3">
        <v>0.10416666666666667</v>
      </c>
      <c r="C774">
        <v>0</v>
      </c>
      <c r="D774" s="12">
        <f t="shared" si="12"/>
        <v>0</v>
      </c>
    </row>
    <row r="775" spans="1:4" x14ac:dyDescent="0.25">
      <c r="A775" s="2">
        <v>44182</v>
      </c>
      <c r="B775" s="3">
        <v>0.125</v>
      </c>
      <c r="C775">
        <v>0</v>
      </c>
      <c r="D775" s="12">
        <f t="shared" si="12"/>
        <v>0</v>
      </c>
    </row>
    <row r="776" spans="1:4" x14ac:dyDescent="0.25">
      <c r="A776" s="2">
        <v>44182</v>
      </c>
      <c r="B776" s="3">
        <v>0.14583333333333334</v>
      </c>
      <c r="C776">
        <v>0</v>
      </c>
      <c r="D776" s="12">
        <f t="shared" si="12"/>
        <v>0</v>
      </c>
    </row>
    <row r="777" spans="1:4" x14ac:dyDescent="0.25">
      <c r="A777" s="2">
        <v>44182</v>
      </c>
      <c r="B777" s="3">
        <v>0.16666666666666666</v>
      </c>
      <c r="C777">
        <v>0</v>
      </c>
      <c r="D777" s="12">
        <f t="shared" si="12"/>
        <v>0</v>
      </c>
    </row>
    <row r="778" spans="1:4" x14ac:dyDescent="0.25">
      <c r="A778" s="2">
        <v>44182</v>
      </c>
      <c r="B778" s="3">
        <v>0.1875</v>
      </c>
      <c r="C778">
        <v>0</v>
      </c>
      <c r="D778" s="12">
        <f t="shared" si="12"/>
        <v>0</v>
      </c>
    </row>
    <row r="779" spans="1:4" x14ac:dyDescent="0.25">
      <c r="A779" s="2">
        <v>44182</v>
      </c>
      <c r="B779" s="3">
        <v>0.20833333333333334</v>
      </c>
      <c r="C779">
        <v>0</v>
      </c>
      <c r="D779" s="12">
        <f t="shared" si="12"/>
        <v>0</v>
      </c>
    </row>
    <row r="780" spans="1:4" x14ac:dyDescent="0.25">
      <c r="A780" s="2">
        <v>44182</v>
      </c>
      <c r="B780" s="3">
        <v>0.22916666666666666</v>
      </c>
      <c r="C780">
        <v>0</v>
      </c>
      <c r="D780" s="12">
        <f t="shared" si="12"/>
        <v>0</v>
      </c>
    </row>
    <row r="781" spans="1:4" x14ac:dyDescent="0.25">
      <c r="A781" s="2">
        <v>44182</v>
      </c>
      <c r="B781" s="3">
        <v>0.25</v>
      </c>
      <c r="C781">
        <v>0</v>
      </c>
      <c r="D781" s="12">
        <f t="shared" si="12"/>
        <v>0</v>
      </c>
    </row>
    <row r="782" spans="1:4" x14ac:dyDescent="0.25">
      <c r="A782" s="2">
        <v>44182</v>
      </c>
      <c r="B782" s="3">
        <v>0.27083333333333331</v>
      </c>
      <c r="C782">
        <v>0</v>
      </c>
      <c r="D782" s="12">
        <f t="shared" si="12"/>
        <v>0</v>
      </c>
    </row>
    <row r="783" spans="1:4" x14ac:dyDescent="0.25">
      <c r="A783" s="2">
        <v>44182</v>
      </c>
      <c r="B783" s="3">
        <v>0.29166666666666669</v>
      </c>
      <c r="C783">
        <v>0</v>
      </c>
      <c r="D783" s="12">
        <f t="shared" si="12"/>
        <v>0</v>
      </c>
    </row>
    <row r="784" spans="1:4" x14ac:dyDescent="0.25">
      <c r="A784" s="2">
        <v>44182</v>
      </c>
      <c r="B784" s="3">
        <v>0.3125</v>
      </c>
      <c r="C784">
        <v>390.17</v>
      </c>
      <c r="D784" s="12">
        <f t="shared" si="12"/>
        <v>0.78034000000000003</v>
      </c>
    </row>
    <row r="785" spans="1:4" x14ac:dyDescent="0.25">
      <c r="A785" s="2">
        <v>44182</v>
      </c>
      <c r="B785" s="3">
        <v>0.33333333333333331</v>
      </c>
      <c r="C785">
        <v>2344.79</v>
      </c>
      <c r="D785" s="12">
        <f t="shared" si="12"/>
        <v>4.6895800000000003</v>
      </c>
    </row>
    <row r="786" spans="1:4" x14ac:dyDescent="0.25">
      <c r="A786" s="2">
        <v>44182</v>
      </c>
      <c r="B786" s="3">
        <v>0.35416666666666669</v>
      </c>
      <c r="C786">
        <v>4654.17</v>
      </c>
      <c r="D786" s="12">
        <f t="shared" si="12"/>
        <v>9.3083399999999994</v>
      </c>
    </row>
    <row r="787" spans="1:4" x14ac:dyDescent="0.25">
      <c r="A787" s="2">
        <v>44182</v>
      </c>
      <c r="B787" s="3">
        <v>0.375</v>
      </c>
      <c r="C787">
        <v>6094.22</v>
      </c>
      <c r="D787" s="12">
        <f t="shared" si="12"/>
        <v>12.18844</v>
      </c>
    </row>
    <row r="788" spans="1:4" x14ac:dyDescent="0.25">
      <c r="A788" s="2">
        <v>44182</v>
      </c>
      <c r="B788" s="3">
        <v>0.39583333333333331</v>
      </c>
      <c r="C788">
        <v>6415.08</v>
      </c>
      <c r="D788" s="12">
        <f t="shared" si="12"/>
        <v>12.830159999999999</v>
      </c>
    </row>
    <row r="789" spans="1:4" x14ac:dyDescent="0.25">
      <c r="A789" s="2">
        <v>44182</v>
      </c>
      <c r="B789" s="3">
        <v>0.41666666666666669</v>
      </c>
      <c r="C789">
        <v>6462.99</v>
      </c>
      <c r="D789" s="12">
        <f t="shared" si="12"/>
        <v>12.925979999999999</v>
      </c>
    </row>
    <row r="790" spans="1:4" x14ac:dyDescent="0.25">
      <c r="A790" s="2">
        <v>44182</v>
      </c>
      <c r="B790" s="3">
        <v>0.4375</v>
      </c>
      <c r="C790">
        <v>6287.82</v>
      </c>
      <c r="D790" s="12">
        <f t="shared" si="12"/>
        <v>12.57564</v>
      </c>
    </row>
    <row r="791" spans="1:4" x14ac:dyDescent="0.25">
      <c r="A791" s="2">
        <v>44182</v>
      </c>
      <c r="B791" s="3">
        <v>0.45833333333333331</v>
      </c>
      <c r="C791">
        <v>6062.2</v>
      </c>
      <c r="D791" s="12">
        <f t="shared" si="12"/>
        <v>12.1244</v>
      </c>
    </row>
    <row r="792" spans="1:4" x14ac:dyDescent="0.25">
      <c r="A792" s="2">
        <v>44182</v>
      </c>
      <c r="B792" s="3">
        <v>0.47916666666666669</v>
      </c>
      <c r="C792">
        <v>5850.98</v>
      </c>
      <c r="D792" s="12">
        <f t="shared" si="12"/>
        <v>11.70196</v>
      </c>
    </row>
    <row r="793" spans="1:4" x14ac:dyDescent="0.25">
      <c r="A793" s="2">
        <v>44182</v>
      </c>
      <c r="B793" s="3">
        <v>0.5</v>
      </c>
      <c r="C793">
        <v>5687.75</v>
      </c>
      <c r="D793" s="12">
        <f t="shared" si="12"/>
        <v>11.375500000000001</v>
      </c>
    </row>
    <row r="794" spans="1:4" x14ac:dyDescent="0.25">
      <c r="A794" s="2">
        <v>44182</v>
      </c>
      <c r="B794" s="3">
        <v>0.52083333333333337</v>
      </c>
      <c r="C794">
        <v>5625.15</v>
      </c>
      <c r="D794" s="12">
        <f t="shared" si="12"/>
        <v>11.250299999999999</v>
      </c>
    </row>
    <row r="795" spans="1:4" x14ac:dyDescent="0.25">
      <c r="A795" s="2">
        <v>44182</v>
      </c>
      <c r="B795" s="3">
        <v>0.54166666666666663</v>
      </c>
      <c r="C795">
        <v>5751.62</v>
      </c>
      <c r="D795" s="12">
        <f t="shared" si="12"/>
        <v>11.50324</v>
      </c>
    </row>
    <row r="796" spans="1:4" x14ac:dyDescent="0.25">
      <c r="A796" s="2">
        <v>44182</v>
      </c>
      <c r="B796" s="3">
        <v>0.5625</v>
      </c>
      <c r="C796">
        <v>5846.27</v>
      </c>
      <c r="D796" s="12">
        <f t="shared" si="12"/>
        <v>11.692540000000001</v>
      </c>
    </row>
    <row r="797" spans="1:4" x14ac:dyDescent="0.25">
      <c r="A797" s="2">
        <v>44182</v>
      </c>
      <c r="B797" s="3">
        <v>0.58333333333333337</v>
      </c>
      <c r="C797">
        <v>5952.87</v>
      </c>
      <c r="D797" s="12">
        <f t="shared" si="12"/>
        <v>11.90574</v>
      </c>
    </row>
    <row r="798" spans="1:4" x14ac:dyDescent="0.25">
      <c r="A798" s="2">
        <v>44182</v>
      </c>
      <c r="B798" s="3">
        <v>0.60416666666666663</v>
      </c>
      <c r="C798">
        <v>5978.91</v>
      </c>
      <c r="D798" s="12">
        <f t="shared" si="12"/>
        <v>11.95782</v>
      </c>
    </row>
    <row r="799" spans="1:4" x14ac:dyDescent="0.25">
      <c r="A799" s="2">
        <v>44182</v>
      </c>
      <c r="B799" s="3">
        <v>0.625</v>
      </c>
      <c r="C799">
        <v>5826.63</v>
      </c>
      <c r="D799" s="12">
        <f t="shared" si="12"/>
        <v>11.65326</v>
      </c>
    </row>
    <row r="800" spans="1:4" x14ac:dyDescent="0.25">
      <c r="A800" s="2">
        <v>44182</v>
      </c>
      <c r="B800" s="3">
        <v>0.64583333333333337</v>
      </c>
      <c r="C800">
        <v>5296.87</v>
      </c>
      <c r="D800" s="12">
        <f t="shared" si="12"/>
        <v>10.59374</v>
      </c>
    </row>
    <row r="801" spans="1:4" x14ac:dyDescent="0.25">
      <c r="A801" s="2">
        <v>44182</v>
      </c>
      <c r="B801" s="3">
        <v>0.66666666666666663</v>
      </c>
      <c r="C801">
        <v>4256.38</v>
      </c>
      <c r="D801" s="12">
        <f t="shared" si="12"/>
        <v>8.5127600000000001</v>
      </c>
    </row>
    <row r="802" spans="1:4" x14ac:dyDescent="0.25">
      <c r="A802" s="2">
        <v>44182</v>
      </c>
      <c r="B802" s="3">
        <v>0.6875</v>
      </c>
      <c r="C802">
        <v>2133.44</v>
      </c>
      <c r="D802" s="12">
        <f t="shared" si="12"/>
        <v>4.2668800000000005</v>
      </c>
    </row>
    <row r="803" spans="1:4" x14ac:dyDescent="0.25">
      <c r="A803" s="2">
        <v>44182</v>
      </c>
      <c r="B803" s="3">
        <v>0.70833333333333337</v>
      </c>
      <c r="C803">
        <v>482.33</v>
      </c>
      <c r="D803" s="12">
        <f t="shared" si="12"/>
        <v>0.96465999999999996</v>
      </c>
    </row>
    <row r="804" spans="1:4" x14ac:dyDescent="0.25">
      <c r="A804" s="2">
        <v>44182</v>
      </c>
      <c r="B804" s="3">
        <v>0.72916666666666663</v>
      </c>
      <c r="C804">
        <v>0</v>
      </c>
      <c r="D804" s="12">
        <f t="shared" si="12"/>
        <v>0</v>
      </c>
    </row>
    <row r="805" spans="1:4" x14ac:dyDescent="0.25">
      <c r="A805" s="2">
        <v>44182</v>
      </c>
      <c r="B805" s="3">
        <v>0.75</v>
      </c>
      <c r="C805">
        <v>0</v>
      </c>
      <c r="D805" s="12">
        <f t="shared" si="12"/>
        <v>0</v>
      </c>
    </row>
    <row r="806" spans="1:4" x14ac:dyDescent="0.25">
      <c r="A806" s="2">
        <v>44182</v>
      </c>
      <c r="B806" s="3">
        <v>0.77083333333333337</v>
      </c>
      <c r="C806">
        <v>0</v>
      </c>
      <c r="D806" s="12">
        <f t="shared" si="12"/>
        <v>0</v>
      </c>
    </row>
    <row r="807" spans="1:4" x14ac:dyDescent="0.25">
      <c r="A807" s="2">
        <v>44182</v>
      </c>
      <c r="B807" s="3">
        <v>0.79166666666666663</v>
      </c>
      <c r="C807">
        <v>0</v>
      </c>
      <c r="D807" s="12">
        <f t="shared" si="12"/>
        <v>0</v>
      </c>
    </row>
    <row r="808" spans="1:4" x14ac:dyDescent="0.25">
      <c r="A808" s="2">
        <v>44182</v>
      </c>
      <c r="B808" s="3">
        <v>0.8125</v>
      </c>
      <c r="C808">
        <v>0</v>
      </c>
      <c r="D808" s="12">
        <f t="shared" si="12"/>
        <v>0</v>
      </c>
    </row>
    <row r="809" spans="1:4" x14ac:dyDescent="0.25">
      <c r="A809" s="2">
        <v>44182</v>
      </c>
      <c r="B809" s="3">
        <v>0.83333333333333337</v>
      </c>
      <c r="C809">
        <v>0</v>
      </c>
      <c r="D809" s="12">
        <f t="shared" si="12"/>
        <v>0</v>
      </c>
    </row>
    <row r="810" spans="1:4" x14ac:dyDescent="0.25">
      <c r="A810" s="2">
        <v>44182</v>
      </c>
      <c r="B810" s="3">
        <v>0.85416666666666663</v>
      </c>
      <c r="C810">
        <v>0</v>
      </c>
      <c r="D810" s="12">
        <f t="shared" si="12"/>
        <v>0</v>
      </c>
    </row>
    <row r="811" spans="1:4" x14ac:dyDescent="0.25">
      <c r="A811" s="2">
        <v>44182</v>
      </c>
      <c r="B811" s="3">
        <v>0.875</v>
      </c>
      <c r="C811">
        <v>0</v>
      </c>
      <c r="D811" s="12">
        <f t="shared" si="12"/>
        <v>0</v>
      </c>
    </row>
    <row r="812" spans="1:4" x14ac:dyDescent="0.25">
      <c r="A812" s="2">
        <v>44182</v>
      </c>
      <c r="B812" s="3">
        <v>0.89583333333333337</v>
      </c>
      <c r="C812">
        <v>0</v>
      </c>
      <c r="D812" s="12">
        <f t="shared" si="12"/>
        <v>0</v>
      </c>
    </row>
    <row r="813" spans="1:4" x14ac:dyDescent="0.25">
      <c r="A813" s="2">
        <v>44182</v>
      </c>
      <c r="B813" s="3">
        <v>0.91666666666666663</v>
      </c>
      <c r="C813">
        <v>0</v>
      </c>
      <c r="D813" s="12">
        <f t="shared" si="12"/>
        <v>0</v>
      </c>
    </row>
    <row r="814" spans="1:4" x14ac:dyDescent="0.25">
      <c r="A814" s="2">
        <v>44182</v>
      </c>
      <c r="B814" s="3">
        <v>0.9375</v>
      </c>
      <c r="C814">
        <v>0</v>
      </c>
      <c r="D814" s="12">
        <f t="shared" si="12"/>
        <v>0</v>
      </c>
    </row>
    <row r="815" spans="1:4" x14ac:dyDescent="0.25">
      <c r="A815" s="2">
        <v>44182</v>
      </c>
      <c r="B815" s="3">
        <v>0.95833333333333337</v>
      </c>
      <c r="C815">
        <v>0</v>
      </c>
      <c r="D815" s="12">
        <f t="shared" si="12"/>
        <v>0</v>
      </c>
    </row>
    <row r="816" spans="1:4" x14ac:dyDescent="0.25">
      <c r="A816" s="2">
        <v>44182</v>
      </c>
      <c r="B816" s="3">
        <v>0.97916666666666663</v>
      </c>
      <c r="C816">
        <v>0</v>
      </c>
      <c r="D816" s="12">
        <f t="shared" si="12"/>
        <v>0</v>
      </c>
    </row>
    <row r="817" spans="1:4" x14ac:dyDescent="0.25">
      <c r="A817" s="2">
        <v>44182</v>
      </c>
      <c r="B817" s="1">
        <v>1</v>
      </c>
      <c r="C817">
        <v>0</v>
      </c>
      <c r="D817" s="12">
        <f t="shared" si="12"/>
        <v>0</v>
      </c>
    </row>
    <row r="818" spans="1:4" x14ac:dyDescent="0.25">
      <c r="A818" s="2">
        <v>44183</v>
      </c>
      <c r="B818" s="3">
        <v>2.0833333333333332E-2</v>
      </c>
      <c r="C818">
        <v>0</v>
      </c>
      <c r="D818" s="12">
        <f t="shared" si="12"/>
        <v>0</v>
      </c>
    </row>
    <row r="819" spans="1:4" x14ac:dyDescent="0.25">
      <c r="A819" s="2">
        <v>44183</v>
      </c>
      <c r="B819" s="3">
        <v>4.1666666666666664E-2</v>
      </c>
      <c r="C819">
        <v>0</v>
      </c>
      <c r="D819" s="12">
        <f t="shared" si="12"/>
        <v>0</v>
      </c>
    </row>
    <row r="820" spans="1:4" x14ac:dyDescent="0.25">
      <c r="A820" s="2">
        <v>44183</v>
      </c>
      <c r="B820" s="3">
        <v>6.25E-2</v>
      </c>
      <c r="C820">
        <v>0</v>
      </c>
      <c r="D820" s="12">
        <f t="shared" si="12"/>
        <v>0</v>
      </c>
    </row>
    <row r="821" spans="1:4" x14ac:dyDescent="0.25">
      <c r="A821" s="2">
        <v>44183</v>
      </c>
      <c r="B821" s="3">
        <v>8.3333333333333329E-2</v>
      </c>
      <c r="C821">
        <v>0</v>
      </c>
      <c r="D821" s="12">
        <f t="shared" si="12"/>
        <v>0</v>
      </c>
    </row>
    <row r="822" spans="1:4" x14ac:dyDescent="0.25">
      <c r="A822" s="2">
        <v>44183</v>
      </c>
      <c r="B822" s="3">
        <v>0.10416666666666667</v>
      </c>
      <c r="C822">
        <v>0</v>
      </c>
      <c r="D822" s="12">
        <f t="shared" si="12"/>
        <v>0</v>
      </c>
    </row>
    <row r="823" spans="1:4" x14ac:dyDescent="0.25">
      <c r="A823" s="2">
        <v>44183</v>
      </c>
      <c r="B823" s="3">
        <v>0.125</v>
      </c>
      <c r="C823">
        <v>0</v>
      </c>
      <c r="D823" s="12">
        <f t="shared" si="12"/>
        <v>0</v>
      </c>
    </row>
    <row r="824" spans="1:4" x14ac:dyDescent="0.25">
      <c r="A824" s="2">
        <v>44183</v>
      </c>
      <c r="B824" s="3">
        <v>0.14583333333333334</v>
      </c>
      <c r="C824">
        <v>0</v>
      </c>
      <c r="D824" s="12">
        <f t="shared" si="12"/>
        <v>0</v>
      </c>
    </row>
    <row r="825" spans="1:4" x14ac:dyDescent="0.25">
      <c r="A825" s="2">
        <v>44183</v>
      </c>
      <c r="B825" s="3">
        <v>0.16666666666666666</v>
      </c>
      <c r="C825">
        <v>0</v>
      </c>
      <c r="D825" s="12">
        <f t="shared" si="12"/>
        <v>0</v>
      </c>
    </row>
    <row r="826" spans="1:4" x14ac:dyDescent="0.25">
      <c r="A826" s="2">
        <v>44183</v>
      </c>
      <c r="B826" s="3">
        <v>0.1875</v>
      </c>
      <c r="C826">
        <v>0</v>
      </c>
      <c r="D826" s="12">
        <f t="shared" si="12"/>
        <v>0</v>
      </c>
    </row>
    <row r="827" spans="1:4" x14ac:dyDescent="0.25">
      <c r="A827" s="2">
        <v>44183</v>
      </c>
      <c r="B827" s="3">
        <v>0.20833333333333334</v>
      </c>
      <c r="C827">
        <v>0</v>
      </c>
      <c r="D827" s="12">
        <f t="shared" si="12"/>
        <v>0</v>
      </c>
    </row>
    <row r="828" spans="1:4" x14ac:dyDescent="0.25">
      <c r="A828" s="2">
        <v>44183</v>
      </c>
      <c r="B828" s="3">
        <v>0.22916666666666666</v>
      </c>
      <c r="C828">
        <v>0</v>
      </c>
      <c r="D828" s="12">
        <f t="shared" si="12"/>
        <v>0</v>
      </c>
    </row>
    <row r="829" spans="1:4" x14ac:dyDescent="0.25">
      <c r="A829" s="2">
        <v>44183</v>
      </c>
      <c r="B829" s="3">
        <v>0.25</v>
      </c>
      <c r="C829">
        <v>0</v>
      </c>
      <c r="D829" s="12">
        <f t="shared" si="12"/>
        <v>0</v>
      </c>
    </row>
    <row r="830" spans="1:4" x14ac:dyDescent="0.25">
      <c r="A830" s="2">
        <v>44183</v>
      </c>
      <c r="B830" s="3">
        <v>0.27083333333333331</v>
      </c>
      <c r="C830">
        <v>0</v>
      </c>
      <c r="D830" s="12">
        <f t="shared" si="12"/>
        <v>0</v>
      </c>
    </row>
    <row r="831" spans="1:4" x14ac:dyDescent="0.25">
      <c r="A831" s="2">
        <v>44183</v>
      </c>
      <c r="B831" s="3">
        <v>0.29166666666666669</v>
      </c>
      <c r="C831">
        <v>0</v>
      </c>
      <c r="D831" s="12">
        <f t="shared" si="12"/>
        <v>0</v>
      </c>
    </row>
    <row r="832" spans="1:4" x14ac:dyDescent="0.25">
      <c r="A832" s="2">
        <v>44183</v>
      </c>
      <c r="B832" s="3">
        <v>0.3125</v>
      </c>
      <c r="C832">
        <v>26.28</v>
      </c>
      <c r="D832" s="12">
        <f t="shared" si="12"/>
        <v>5.2560000000000003E-2</v>
      </c>
    </row>
    <row r="833" spans="1:4" x14ac:dyDescent="0.25">
      <c r="A833" s="2">
        <v>44183</v>
      </c>
      <c r="B833" s="3">
        <v>0.33333333333333331</v>
      </c>
      <c r="C833">
        <v>290.48</v>
      </c>
      <c r="D833" s="12">
        <f t="shared" si="12"/>
        <v>0.58096000000000003</v>
      </c>
    </row>
    <row r="834" spans="1:4" x14ac:dyDescent="0.25">
      <c r="A834" s="2">
        <v>44183</v>
      </c>
      <c r="B834" s="3">
        <v>0.35416666666666669</v>
      </c>
      <c r="C834">
        <v>866.44</v>
      </c>
      <c r="D834" s="12">
        <f t="shared" si="12"/>
        <v>1.7328800000000002</v>
      </c>
    </row>
    <row r="835" spans="1:4" x14ac:dyDescent="0.25">
      <c r="A835" s="2">
        <v>44183</v>
      </c>
      <c r="B835" s="3">
        <v>0.375</v>
      </c>
      <c r="C835">
        <v>1663.61</v>
      </c>
      <c r="D835" s="12">
        <f t="shared" ref="D835:D898" si="13">(C835/1000)*2</f>
        <v>3.3272199999999996</v>
      </c>
    </row>
    <row r="836" spans="1:4" x14ac:dyDescent="0.25">
      <c r="A836" s="2">
        <v>44183</v>
      </c>
      <c r="B836" s="3">
        <v>0.39583333333333331</v>
      </c>
      <c r="C836">
        <v>2703.75</v>
      </c>
      <c r="D836" s="12">
        <f t="shared" si="13"/>
        <v>5.4074999999999998</v>
      </c>
    </row>
    <row r="837" spans="1:4" x14ac:dyDescent="0.25">
      <c r="A837" s="2">
        <v>44183</v>
      </c>
      <c r="B837" s="3">
        <v>0.41666666666666669</v>
      </c>
      <c r="C837">
        <v>2508.25</v>
      </c>
      <c r="D837" s="12">
        <f t="shared" si="13"/>
        <v>5.0164999999999997</v>
      </c>
    </row>
    <row r="838" spans="1:4" x14ac:dyDescent="0.25">
      <c r="A838" s="2">
        <v>44183</v>
      </c>
      <c r="B838" s="3">
        <v>0.4375</v>
      </c>
      <c r="C838">
        <v>2933.48</v>
      </c>
      <c r="D838" s="12">
        <f t="shared" si="13"/>
        <v>5.8669599999999997</v>
      </c>
    </row>
    <row r="839" spans="1:4" x14ac:dyDescent="0.25">
      <c r="A839" s="2">
        <v>44183</v>
      </c>
      <c r="B839" s="3">
        <v>0.45833333333333331</v>
      </c>
      <c r="C839">
        <v>3549.23</v>
      </c>
      <c r="D839" s="12">
        <f t="shared" si="13"/>
        <v>7.0984600000000002</v>
      </c>
    </row>
    <row r="840" spans="1:4" x14ac:dyDescent="0.25">
      <c r="A840" s="2">
        <v>44183</v>
      </c>
      <c r="B840" s="3">
        <v>0.47916666666666669</v>
      </c>
      <c r="C840">
        <v>3924.11</v>
      </c>
      <c r="D840" s="12">
        <f t="shared" si="13"/>
        <v>7.8482200000000004</v>
      </c>
    </row>
    <row r="841" spans="1:4" x14ac:dyDescent="0.25">
      <c r="A841" s="2">
        <v>44183</v>
      </c>
      <c r="B841" s="3">
        <v>0.5</v>
      </c>
      <c r="C841">
        <v>4092.82</v>
      </c>
      <c r="D841" s="12">
        <f t="shared" si="13"/>
        <v>8.1856400000000011</v>
      </c>
    </row>
    <row r="842" spans="1:4" x14ac:dyDescent="0.25">
      <c r="A842" s="2">
        <v>44183</v>
      </c>
      <c r="B842" s="3">
        <v>0.52083333333333337</v>
      </c>
      <c r="C842">
        <v>4610.41</v>
      </c>
      <c r="D842" s="12">
        <f t="shared" si="13"/>
        <v>9.2208199999999998</v>
      </c>
    </row>
    <row r="843" spans="1:4" x14ac:dyDescent="0.25">
      <c r="A843" s="2">
        <v>44183</v>
      </c>
      <c r="B843" s="3">
        <v>0.54166666666666663</v>
      </c>
      <c r="C843">
        <v>4403.59</v>
      </c>
      <c r="D843" s="12">
        <f t="shared" si="13"/>
        <v>8.8071800000000007</v>
      </c>
    </row>
    <row r="844" spans="1:4" x14ac:dyDescent="0.25">
      <c r="A844" s="2">
        <v>44183</v>
      </c>
      <c r="B844" s="3">
        <v>0.5625</v>
      </c>
      <c r="C844">
        <v>4873.76</v>
      </c>
      <c r="D844" s="12">
        <f t="shared" si="13"/>
        <v>9.7475199999999997</v>
      </c>
    </row>
    <row r="845" spans="1:4" x14ac:dyDescent="0.25">
      <c r="A845" s="2">
        <v>44183</v>
      </c>
      <c r="B845" s="3">
        <v>0.58333333333333337</v>
      </c>
      <c r="C845">
        <v>4309.6400000000003</v>
      </c>
      <c r="D845" s="12">
        <f t="shared" si="13"/>
        <v>8.6192799999999998</v>
      </c>
    </row>
    <row r="846" spans="1:4" x14ac:dyDescent="0.25">
      <c r="A846" s="2">
        <v>44183</v>
      </c>
      <c r="B846" s="3">
        <v>0.60416666666666663</v>
      </c>
      <c r="C846">
        <v>3311.39</v>
      </c>
      <c r="D846" s="12">
        <f t="shared" si="13"/>
        <v>6.6227799999999997</v>
      </c>
    </row>
    <row r="847" spans="1:4" x14ac:dyDescent="0.25">
      <c r="A847" s="2">
        <v>44183</v>
      </c>
      <c r="B847" s="3">
        <v>0.625</v>
      </c>
      <c r="C847">
        <v>4668.37</v>
      </c>
      <c r="D847" s="12">
        <f t="shared" si="13"/>
        <v>9.3367399999999989</v>
      </c>
    </row>
    <row r="848" spans="1:4" x14ac:dyDescent="0.25">
      <c r="A848" s="2">
        <v>44183</v>
      </c>
      <c r="B848" s="3">
        <v>0.64583333333333337</v>
      </c>
      <c r="C848">
        <v>5408.5</v>
      </c>
      <c r="D848" s="12">
        <f t="shared" si="13"/>
        <v>10.817</v>
      </c>
    </row>
    <row r="849" spans="1:4" x14ac:dyDescent="0.25">
      <c r="A849" s="2">
        <v>44183</v>
      </c>
      <c r="B849" s="3">
        <v>0.66666666666666663</v>
      </c>
      <c r="C849">
        <v>4620.91</v>
      </c>
      <c r="D849" s="12">
        <f t="shared" si="13"/>
        <v>9.2418200000000006</v>
      </c>
    </row>
    <row r="850" spans="1:4" x14ac:dyDescent="0.25">
      <c r="A850" s="2">
        <v>44183</v>
      </c>
      <c r="B850" s="3">
        <v>0.6875</v>
      </c>
      <c r="C850">
        <v>2490.35</v>
      </c>
      <c r="D850" s="12">
        <f t="shared" si="13"/>
        <v>4.9806999999999997</v>
      </c>
    </row>
    <row r="851" spans="1:4" x14ac:dyDescent="0.25">
      <c r="A851" s="2">
        <v>44183</v>
      </c>
      <c r="B851" s="3">
        <v>0.70833333333333337</v>
      </c>
      <c r="C851">
        <v>577.27</v>
      </c>
      <c r="D851" s="12">
        <f t="shared" si="13"/>
        <v>1.1545399999999999</v>
      </c>
    </row>
    <row r="852" spans="1:4" x14ac:dyDescent="0.25">
      <c r="A852" s="2">
        <v>44183</v>
      </c>
      <c r="B852" s="3">
        <v>0.72916666666666663</v>
      </c>
      <c r="C852">
        <v>0</v>
      </c>
      <c r="D852" s="12">
        <f t="shared" si="13"/>
        <v>0</v>
      </c>
    </row>
    <row r="853" spans="1:4" x14ac:dyDescent="0.25">
      <c r="A853" s="2">
        <v>44183</v>
      </c>
      <c r="B853" s="3">
        <v>0.75</v>
      </c>
      <c r="C853">
        <v>0</v>
      </c>
      <c r="D853" s="12">
        <f t="shared" si="13"/>
        <v>0</v>
      </c>
    </row>
    <row r="854" spans="1:4" x14ac:dyDescent="0.25">
      <c r="A854" s="2">
        <v>44183</v>
      </c>
      <c r="B854" s="3">
        <v>0.77083333333333337</v>
      </c>
      <c r="C854">
        <v>0</v>
      </c>
      <c r="D854" s="12">
        <f t="shared" si="13"/>
        <v>0</v>
      </c>
    </row>
    <row r="855" spans="1:4" x14ac:dyDescent="0.25">
      <c r="A855" s="2">
        <v>44183</v>
      </c>
      <c r="B855" s="3">
        <v>0.79166666666666663</v>
      </c>
      <c r="C855">
        <v>0</v>
      </c>
      <c r="D855" s="12">
        <f t="shared" si="13"/>
        <v>0</v>
      </c>
    </row>
    <row r="856" spans="1:4" x14ac:dyDescent="0.25">
      <c r="A856" s="2">
        <v>44183</v>
      </c>
      <c r="B856" s="3">
        <v>0.8125</v>
      </c>
      <c r="C856">
        <v>0</v>
      </c>
      <c r="D856" s="12">
        <f t="shared" si="13"/>
        <v>0</v>
      </c>
    </row>
    <row r="857" spans="1:4" x14ac:dyDescent="0.25">
      <c r="A857" s="2">
        <v>44183</v>
      </c>
      <c r="B857" s="3">
        <v>0.83333333333333337</v>
      </c>
      <c r="C857">
        <v>0</v>
      </c>
      <c r="D857" s="12">
        <f t="shared" si="13"/>
        <v>0</v>
      </c>
    </row>
    <row r="858" spans="1:4" x14ac:dyDescent="0.25">
      <c r="A858" s="2">
        <v>44183</v>
      </c>
      <c r="B858" s="3">
        <v>0.85416666666666663</v>
      </c>
      <c r="C858">
        <v>0</v>
      </c>
      <c r="D858" s="12">
        <f t="shared" si="13"/>
        <v>0</v>
      </c>
    </row>
    <row r="859" spans="1:4" x14ac:dyDescent="0.25">
      <c r="A859" s="2">
        <v>44183</v>
      </c>
      <c r="B859" s="3">
        <v>0.875</v>
      </c>
      <c r="C859">
        <v>0</v>
      </c>
      <c r="D859" s="12">
        <f t="shared" si="13"/>
        <v>0</v>
      </c>
    </row>
    <row r="860" spans="1:4" x14ac:dyDescent="0.25">
      <c r="A860" s="2">
        <v>44183</v>
      </c>
      <c r="B860" s="3">
        <v>0.89583333333333337</v>
      </c>
      <c r="C860">
        <v>0</v>
      </c>
      <c r="D860" s="12">
        <f t="shared" si="13"/>
        <v>0</v>
      </c>
    </row>
    <row r="861" spans="1:4" x14ac:dyDescent="0.25">
      <c r="A861" s="2">
        <v>44183</v>
      </c>
      <c r="B861" s="3">
        <v>0.91666666666666663</v>
      </c>
      <c r="C861">
        <v>0</v>
      </c>
      <c r="D861" s="12">
        <f t="shared" si="13"/>
        <v>0</v>
      </c>
    </row>
    <row r="862" spans="1:4" x14ac:dyDescent="0.25">
      <c r="A862" s="2">
        <v>44183</v>
      </c>
      <c r="B862" s="3">
        <v>0.9375</v>
      </c>
      <c r="C862">
        <v>0</v>
      </c>
      <c r="D862" s="12">
        <f t="shared" si="13"/>
        <v>0</v>
      </c>
    </row>
    <row r="863" spans="1:4" x14ac:dyDescent="0.25">
      <c r="A863" s="2">
        <v>44183</v>
      </c>
      <c r="B863" s="3">
        <v>0.95833333333333337</v>
      </c>
      <c r="C863">
        <v>0</v>
      </c>
      <c r="D863" s="12">
        <f t="shared" si="13"/>
        <v>0</v>
      </c>
    </row>
    <row r="864" spans="1:4" x14ac:dyDescent="0.25">
      <c r="A864" s="2">
        <v>44183</v>
      </c>
      <c r="B864" s="3">
        <v>0.97916666666666663</v>
      </c>
      <c r="C864">
        <v>0</v>
      </c>
      <c r="D864" s="12">
        <f t="shared" si="13"/>
        <v>0</v>
      </c>
    </row>
    <row r="865" spans="1:4" x14ac:dyDescent="0.25">
      <c r="A865" s="2">
        <v>44183</v>
      </c>
      <c r="B865" s="1">
        <v>1</v>
      </c>
      <c r="C865">
        <v>0</v>
      </c>
      <c r="D865" s="12">
        <f t="shared" si="13"/>
        <v>0</v>
      </c>
    </row>
    <row r="866" spans="1:4" x14ac:dyDescent="0.25">
      <c r="A866" s="2">
        <v>44184</v>
      </c>
      <c r="B866" s="3">
        <v>2.0833333333333332E-2</v>
      </c>
      <c r="C866">
        <v>0</v>
      </c>
      <c r="D866" s="12">
        <f t="shared" si="13"/>
        <v>0</v>
      </c>
    </row>
    <row r="867" spans="1:4" x14ac:dyDescent="0.25">
      <c r="A867" s="2">
        <v>44184</v>
      </c>
      <c r="B867" s="3">
        <v>4.1666666666666664E-2</v>
      </c>
      <c r="C867">
        <v>0</v>
      </c>
      <c r="D867" s="12">
        <f t="shared" si="13"/>
        <v>0</v>
      </c>
    </row>
    <row r="868" spans="1:4" x14ac:dyDescent="0.25">
      <c r="A868" s="2">
        <v>44184</v>
      </c>
      <c r="B868" s="3">
        <v>6.25E-2</v>
      </c>
      <c r="C868">
        <v>0</v>
      </c>
      <c r="D868" s="12">
        <f t="shared" si="13"/>
        <v>0</v>
      </c>
    </row>
    <row r="869" spans="1:4" x14ac:dyDescent="0.25">
      <c r="A869" s="2">
        <v>44184</v>
      </c>
      <c r="B869" s="3">
        <v>8.3333333333333329E-2</v>
      </c>
      <c r="C869">
        <v>0</v>
      </c>
      <c r="D869" s="12">
        <f t="shared" si="13"/>
        <v>0</v>
      </c>
    </row>
    <row r="870" spans="1:4" x14ac:dyDescent="0.25">
      <c r="A870" s="2">
        <v>44184</v>
      </c>
      <c r="B870" s="3">
        <v>0.10416666666666667</v>
      </c>
      <c r="C870">
        <v>0</v>
      </c>
      <c r="D870" s="12">
        <f t="shared" si="13"/>
        <v>0</v>
      </c>
    </row>
    <row r="871" spans="1:4" x14ac:dyDescent="0.25">
      <c r="A871" s="2">
        <v>44184</v>
      </c>
      <c r="B871" s="3">
        <v>0.125</v>
      </c>
      <c r="C871">
        <v>0</v>
      </c>
      <c r="D871" s="12">
        <f t="shared" si="13"/>
        <v>0</v>
      </c>
    </row>
    <row r="872" spans="1:4" x14ac:dyDescent="0.25">
      <c r="A872" s="2">
        <v>44184</v>
      </c>
      <c r="B872" s="3">
        <v>0.14583333333333334</v>
      </c>
      <c r="C872">
        <v>0</v>
      </c>
      <c r="D872" s="12">
        <f t="shared" si="13"/>
        <v>0</v>
      </c>
    </row>
    <row r="873" spans="1:4" x14ac:dyDescent="0.25">
      <c r="A873" s="2">
        <v>44184</v>
      </c>
      <c r="B873" s="3">
        <v>0.16666666666666666</v>
      </c>
      <c r="C873">
        <v>0</v>
      </c>
      <c r="D873" s="12">
        <f t="shared" si="13"/>
        <v>0</v>
      </c>
    </row>
    <row r="874" spans="1:4" x14ac:dyDescent="0.25">
      <c r="A874" s="2">
        <v>44184</v>
      </c>
      <c r="B874" s="3">
        <v>0.1875</v>
      </c>
      <c r="C874">
        <v>0</v>
      </c>
      <c r="D874" s="12">
        <f t="shared" si="13"/>
        <v>0</v>
      </c>
    </row>
    <row r="875" spans="1:4" x14ac:dyDescent="0.25">
      <c r="A875" s="2">
        <v>44184</v>
      </c>
      <c r="B875" s="3">
        <v>0.20833333333333334</v>
      </c>
      <c r="C875">
        <v>0</v>
      </c>
      <c r="D875" s="12">
        <f t="shared" si="13"/>
        <v>0</v>
      </c>
    </row>
    <row r="876" spans="1:4" x14ac:dyDescent="0.25">
      <c r="A876" s="2">
        <v>44184</v>
      </c>
      <c r="B876" s="3">
        <v>0.22916666666666666</v>
      </c>
      <c r="C876">
        <v>0</v>
      </c>
      <c r="D876" s="12">
        <f t="shared" si="13"/>
        <v>0</v>
      </c>
    </row>
    <row r="877" spans="1:4" x14ac:dyDescent="0.25">
      <c r="A877" s="2">
        <v>44184</v>
      </c>
      <c r="B877" s="3">
        <v>0.25</v>
      </c>
      <c r="C877">
        <v>0</v>
      </c>
      <c r="D877" s="12">
        <f t="shared" si="13"/>
        <v>0</v>
      </c>
    </row>
    <row r="878" spans="1:4" x14ac:dyDescent="0.25">
      <c r="A878" s="2">
        <v>44184</v>
      </c>
      <c r="B878" s="3">
        <v>0.27083333333333331</v>
      </c>
      <c r="C878">
        <v>0</v>
      </c>
      <c r="D878" s="12">
        <f t="shared" si="13"/>
        <v>0</v>
      </c>
    </row>
    <row r="879" spans="1:4" x14ac:dyDescent="0.25">
      <c r="A879" s="2">
        <v>44184</v>
      </c>
      <c r="B879" s="3">
        <v>0.29166666666666669</v>
      </c>
      <c r="C879">
        <v>0</v>
      </c>
      <c r="D879" s="12">
        <f t="shared" si="13"/>
        <v>0</v>
      </c>
    </row>
    <row r="880" spans="1:4" x14ac:dyDescent="0.25">
      <c r="A880" s="2">
        <v>44184</v>
      </c>
      <c r="B880" s="3">
        <v>0.3125</v>
      </c>
      <c r="C880">
        <v>333.82</v>
      </c>
      <c r="D880" s="12">
        <f t="shared" si="13"/>
        <v>0.66764000000000001</v>
      </c>
    </row>
    <row r="881" spans="1:4" x14ac:dyDescent="0.25">
      <c r="A881" s="2">
        <v>44184</v>
      </c>
      <c r="B881" s="3">
        <v>0.33333333333333331</v>
      </c>
      <c r="C881">
        <v>2230.31</v>
      </c>
      <c r="D881" s="12">
        <f t="shared" si="13"/>
        <v>4.4606199999999996</v>
      </c>
    </row>
    <row r="882" spans="1:4" x14ac:dyDescent="0.25">
      <c r="A882" s="2">
        <v>44184</v>
      </c>
      <c r="B882" s="3">
        <v>0.35416666666666669</v>
      </c>
      <c r="C882">
        <v>4553.29</v>
      </c>
      <c r="D882" s="12">
        <f t="shared" si="13"/>
        <v>9.1065799999999992</v>
      </c>
    </row>
    <row r="883" spans="1:4" x14ac:dyDescent="0.25">
      <c r="A883" s="2">
        <v>44184</v>
      </c>
      <c r="B883" s="3">
        <v>0.375</v>
      </c>
      <c r="C883">
        <v>6060.87</v>
      </c>
      <c r="D883" s="12">
        <f t="shared" si="13"/>
        <v>12.121739999999999</v>
      </c>
    </row>
    <row r="884" spans="1:4" x14ac:dyDescent="0.25">
      <c r="A884" s="2">
        <v>44184</v>
      </c>
      <c r="B884" s="3">
        <v>0.39583333333333331</v>
      </c>
      <c r="C884">
        <v>6408.79</v>
      </c>
      <c r="D884" s="12">
        <f t="shared" si="13"/>
        <v>12.81758</v>
      </c>
    </row>
    <row r="885" spans="1:4" x14ac:dyDescent="0.25">
      <c r="A885" s="2">
        <v>44184</v>
      </c>
      <c r="B885" s="3">
        <v>0.41666666666666669</v>
      </c>
      <c r="C885">
        <v>6466.18</v>
      </c>
      <c r="D885" s="12">
        <f t="shared" si="13"/>
        <v>12.932360000000001</v>
      </c>
    </row>
    <row r="886" spans="1:4" x14ac:dyDescent="0.25">
      <c r="A886" s="2">
        <v>44184</v>
      </c>
      <c r="B886" s="3">
        <v>0.4375</v>
      </c>
      <c r="C886">
        <v>6275.68</v>
      </c>
      <c r="D886" s="12">
        <f t="shared" si="13"/>
        <v>12.551360000000001</v>
      </c>
    </row>
    <row r="887" spans="1:4" x14ac:dyDescent="0.25">
      <c r="A887" s="2">
        <v>44184</v>
      </c>
      <c r="B887" s="3">
        <v>0.45833333333333331</v>
      </c>
      <c r="C887">
        <v>6027.32</v>
      </c>
      <c r="D887" s="12">
        <f t="shared" si="13"/>
        <v>12.054639999999999</v>
      </c>
    </row>
    <row r="888" spans="1:4" x14ac:dyDescent="0.25">
      <c r="A888" s="2">
        <v>44184</v>
      </c>
      <c r="B888" s="3">
        <v>0.47916666666666669</v>
      </c>
      <c r="C888">
        <v>5819.99</v>
      </c>
      <c r="D888" s="12">
        <f t="shared" si="13"/>
        <v>11.63998</v>
      </c>
    </row>
    <row r="889" spans="1:4" x14ac:dyDescent="0.25">
      <c r="A889" s="2">
        <v>44184</v>
      </c>
      <c r="B889" s="3">
        <v>0.5</v>
      </c>
      <c r="C889">
        <v>5697</v>
      </c>
      <c r="D889" s="12">
        <f t="shared" si="13"/>
        <v>11.394</v>
      </c>
    </row>
    <row r="890" spans="1:4" x14ac:dyDescent="0.25">
      <c r="A890" s="2">
        <v>44184</v>
      </c>
      <c r="B890" s="3">
        <v>0.52083333333333337</v>
      </c>
      <c r="C890">
        <v>5674.63</v>
      </c>
      <c r="D890" s="12">
        <f t="shared" si="13"/>
        <v>11.349260000000001</v>
      </c>
    </row>
    <row r="891" spans="1:4" x14ac:dyDescent="0.25">
      <c r="A891" s="2">
        <v>44184</v>
      </c>
      <c r="B891" s="3">
        <v>0.54166666666666663</v>
      </c>
      <c r="C891">
        <v>5767.19</v>
      </c>
      <c r="D891" s="12">
        <f t="shared" si="13"/>
        <v>11.534379999999999</v>
      </c>
    </row>
    <row r="892" spans="1:4" x14ac:dyDescent="0.25">
      <c r="A892" s="2">
        <v>44184</v>
      </c>
      <c r="B892" s="3">
        <v>0.5625</v>
      </c>
      <c r="C892">
        <v>5972.56</v>
      </c>
      <c r="D892" s="12">
        <f t="shared" si="13"/>
        <v>11.945120000000001</v>
      </c>
    </row>
    <row r="893" spans="1:4" x14ac:dyDescent="0.25">
      <c r="A893" s="2">
        <v>44184</v>
      </c>
      <c r="B893" s="3">
        <v>0.58333333333333337</v>
      </c>
      <c r="C893">
        <v>6196.2</v>
      </c>
      <c r="D893" s="12">
        <f t="shared" si="13"/>
        <v>12.3924</v>
      </c>
    </row>
    <row r="894" spans="1:4" x14ac:dyDescent="0.25">
      <c r="A894" s="2">
        <v>44184</v>
      </c>
      <c r="B894" s="3">
        <v>0.60416666666666663</v>
      </c>
      <c r="C894">
        <v>6377.55</v>
      </c>
      <c r="D894" s="12">
        <f t="shared" si="13"/>
        <v>12.755100000000001</v>
      </c>
    </row>
    <row r="895" spans="1:4" x14ac:dyDescent="0.25">
      <c r="A895" s="2">
        <v>44184</v>
      </c>
      <c r="B895" s="3">
        <v>0.625</v>
      </c>
      <c r="C895">
        <v>6363.36</v>
      </c>
      <c r="D895" s="12">
        <f t="shared" si="13"/>
        <v>12.726719999999998</v>
      </c>
    </row>
    <row r="896" spans="1:4" x14ac:dyDescent="0.25">
      <c r="A896" s="2">
        <v>44184</v>
      </c>
      <c r="B896" s="3">
        <v>0.64583333333333337</v>
      </c>
      <c r="C896">
        <v>6089.74</v>
      </c>
      <c r="D896" s="12">
        <f t="shared" si="13"/>
        <v>12.17948</v>
      </c>
    </row>
    <row r="897" spans="1:4" x14ac:dyDescent="0.25">
      <c r="A897" s="2">
        <v>44184</v>
      </c>
      <c r="B897" s="3">
        <v>0.66666666666666663</v>
      </c>
      <c r="C897">
        <v>5012.62</v>
      </c>
      <c r="D897" s="12">
        <f t="shared" si="13"/>
        <v>10.02524</v>
      </c>
    </row>
    <row r="898" spans="1:4" x14ac:dyDescent="0.25">
      <c r="A898" s="2">
        <v>44184</v>
      </c>
      <c r="B898" s="3">
        <v>0.6875</v>
      </c>
      <c r="C898">
        <v>2793.22</v>
      </c>
      <c r="D898" s="12">
        <f t="shared" si="13"/>
        <v>5.5864399999999996</v>
      </c>
    </row>
    <row r="899" spans="1:4" x14ac:dyDescent="0.25">
      <c r="A899" s="2">
        <v>44184</v>
      </c>
      <c r="B899" s="3">
        <v>0.70833333333333337</v>
      </c>
      <c r="C899">
        <v>721.86</v>
      </c>
      <c r="D899" s="12">
        <f t="shared" ref="D899:D962" si="14">(C899/1000)*2</f>
        <v>1.4437200000000001</v>
      </c>
    </row>
    <row r="900" spans="1:4" x14ac:dyDescent="0.25">
      <c r="A900" s="2">
        <v>44184</v>
      </c>
      <c r="B900" s="3">
        <v>0.72916666666666663</v>
      </c>
      <c r="C900">
        <v>0</v>
      </c>
      <c r="D900" s="12">
        <f t="shared" si="14"/>
        <v>0</v>
      </c>
    </row>
    <row r="901" spans="1:4" x14ac:dyDescent="0.25">
      <c r="A901" s="2">
        <v>44184</v>
      </c>
      <c r="B901" s="3">
        <v>0.75</v>
      </c>
      <c r="C901">
        <v>0</v>
      </c>
      <c r="D901" s="12">
        <f t="shared" si="14"/>
        <v>0</v>
      </c>
    </row>
    <row r="902" spans="1:4" x14ac:dyDescent="0.25">
      <c r="A902" s="2">
        <v>44184</v>
      </c>
      <c r="B902" s="3">
        <v>0.77083333333333337</v>
      </c>
      <c r="C902">
        <v>0</v>
      </c>
      <c r="D902" s="12">
        <f t="shared" si="14"/>
        <v>0</v>
      </c>
    </row>
    <row r="903" spans="1:4" x14ac:dyDescent="0.25">
      <c r="A903" s="2">
        <v>44184</v>
      </c>
      <c r="B903" s="3">
        <v>0.79166666666666663</v>
      </c>
      <c r="C903">
        <v>0</v>
      </c>
      <c r="D903" s="12">
        <f t="shared" si="14"/>
        <v>0</v>
      </c>
    </row>
    <row r="904" spans="1:4" x14ac:dyDescent="0.25">
      <c r="A904" s="2">
        <v>44184</v>
      </c>
      <c r="B904" s="3">
        <v>0.8125</v>
      </c>
      <c r="C904">
        <v>0</v>
      </c>
      <c r="D904" s="12">
        <f t="shared" si="14"/>
        <v>0</v>
      </c>
    </row>
    <row r="905" spans="1:4" x14ac:dyDescent="0.25">
      <c r="A905" s="2">
        <v>44184</v>
      </c>
      <c r="B905" s="3">
        <v>0.83333333333333337</v>
      </c>
      <c r="C905">
        <v>0</v>
      </c>
      <c r="D905" s="12">
        <f t="shared" si="14"/>
        <v>0</v>
      </c>
    </row>
    <row r="906" spans="1:4" x14ac:dyDescent="0.25">
      <c r="A906" s="2">
        <v>44184</v>
      </c>
      <c r="B906" s="3">
        <v>0.85416666666666663</v>
      </c>
      <c r="C906">
        <v>0</v>
      </c>
      <c r="D906" s="12">
        <f t="shared" si="14"/>
        <v>0</v>
      </c>
    </row>
    <row r="907" spans="1:4" x14ac:dyDescent="0.25">
      <c r="A907" s="2">
        <v>44184</v>
      </c>
      <c r="B907" s="3">
        <v>0.875</v>
      </c>
      <c r="C907">
        <v>0</v>
      </c>
      <c r="D907" s="12">
        <f t="shared" si="14"/>
        <v>0</v>
      </c>
    </row>
    <row r="908" spans="1:4" x14ac:dyDescent="0.25">
      <c r="A908" s="2">
        <v>44184</v>
      </c>
      <c r="B908" s="3">
        <v>0.89583333333333337</v>
      </c>
      <c r="C908">
        <v>0</v>
      </c>
      <c r="D908" s="12">
        <f t="shared" si="14"/>
        <v>0</v>
      </c>
    </row>
    <row r="909" spans="1:4" x14ac:dyDescent="0.25">
      <c r="A909" s="2">
        <v>44184</v>
      </c>
      <c r="B909" s="3">
        <v>0.91666666666666663</v>
      </c>
      <c r="C909">
        <v>0</v>
      </c>
      <c r="D909" s="12">
        <f t="shared" si="14"/>
        <v>0</v>
      </c>
    </row>
    <row r="910" spans="1:4" x14ac:dyDescent="0.25">
      <c r="A910" s="2">
        <v>44184</v>
      </c>
      <c r="B910" s="3">
        <v>0.9375</v>
      </c>
      <c r="C910">
        <v>0</v>
      </c>
      <c r="D910" s="12">
        <f t="shared" si="14"/>
        <v>0</v>
      </c>
    </row>
    <row r="911" spans="1:4" x14ac:dyDescent="0.25">
      <c r="A911" s="2">
        <v>44184</v>
      </c>
      <c r="B911" s="3">
        <v>0.95833333333333337</v>
      </c>
      <c r="C911">
        <v>0</v>
      </c>
      <c r="D911" s="12">
        <f t="shared" si="14"/>
        <v>0</v>
      </c>
    </row>
    <row r="912" spans="1:4" x14ac:dyDescent="0.25">
      <c r="A912" s="2">
        <v>44184</v>
      </c>
      <c r="B912" s="3">
        <v>0.97916666666666663</v>
      </c>
      <c r="C912">
        <v>0</v>
      </c>
      <c r="D912" s="12">
        <f t="shared" si="14"/>
        <v>0</v>
      </c>
    </row>
    <row r="913" spans="1:4" x14ac:dyDescent="0.25">
      <c r="A913" s="2">
        <v>44184</v>
      </c>
      <c r="B913" s="1">
        <v>1</v>
      </c>
      <c r="C913">
        <v>0</v>
      </c>
      <c r="D913" s="12">
        <f t="shared" si="14"/>
        <v>0</v>
      </c>
    </row>
    <row r="914" spans="1:4" x14ac:dyDescent="0.25">
      <c r="A914" s="2">
        <v>44185</v>
      </c>
      <c r="B914" s="3">
        <v>2.0833333333333332E-2</v>
      </c>
      <c r="C914">
        <v>0</v>
      </c>
      <c r="D914" s="12">
        <f t="shared" si="14"/>
        <v>0</v>
      </c>
    </row>
    <row r="915" spans="1:4" x14ac:dyDescent="0.25">
      <c r="A915" s="2">
        <v>44185</v>
      </c>
      <c r="B915" s="3">
        <v>4.1666666666666664E-2</v>
      </c>
      <c r="C915">
        <v>0</v>
      </c>
      <c r="D915" s="12">
        <f t="shared" si="14"/>
        <v>0</v>
      </c>
    </row>
    <row r="916" spans="1:4" x14ac:dyDescent="0.25">
      <c r="A916" s="2">
        <v>44185</v>
      </c>
      <c r="B916" s="3">
        <v>6.25E-2</v>
      </c>
      <c r="C916">
        <v>0</v>
      </c>
      <c r="D916" s="12">
        <f t="shared" si="14"/>
        <v>0</v>
      </c>
    </row>
    <row r="917" spans="1:4" x14ac:dyDescent="0.25">
      <c r="A917" s="2">
        <v>44185</v>
      </c>
      <c r="B917" s="3">
        <v>8.3333333333333329E-2</v>
      </c>
      <c r="C917">
        <v>0</v>
      </c>
      <c r="D917" s="12">
        <f t="shared" si="14"/>
        <v>0</v>
      </c>
    </row>
    <row r="918" spans="1:4" x14ac:dyDescent="0.25">
      <c r="A918" s="2">
        <v>44185</v>
      </c>
      <c r="B918" s="3">
        <v>0.10416666666666667</v>
      </c>
      <c r="C918">
        <v>0</v>
      </c>
      <c r="D918" s="12">
        <f t="shared" si="14"/>
        <v>0</v>
      </c>
    </row>
    <row r="919" spans="1:4" x14ac:dyDescent="0.25">
      <c r="A919" s="2">
        <v>44185</v>
      </c>
      <c r="B919" s="3">
        <v>0.125</v>
      </c>
      <c r="C919">
        <v>0</v>
      </c>
      <c r="D919" s="12">
        <f t="shared" si="14"/>
        <v>0</v>
      </c>
    </row>
    <row r="920" spans="1:4" x14ac:dyDescent="0.25">
      <c r="A920" s="2">
        <v>44185</v>
      </c>
      <c r="B920" s="3">
        <v>0.14583333333333334</v>
      </c>
      <c r="C920">
        <v>0</v>
      </c>
      <c r="D920" s="12">
        <f t="shared" si="14"/>
        <v>0</v>
      </c>
    </row>
    <row r="921" spans="1:4" x14ac:dyDescent="0.25">
      <c r="A921" s="2">
        <v>44185</v>
      </c>
      <c r="B921" s="3">
        <v>0.16666666666666666</v>
      </c>
      <c r="C921">
        <v>0</v>
      </c>
      <c r="D921" s="12">
        <f t="shared" si="14"/>
        <v>0</v>
      </c>
    </row>
    <row r="922" spans="1:4" x14ac:dyDescent="0.25">
      <c r="A922" s="2">
        <v>44185</v>
      </c>
      <c r="B922" s="3">
        <v>0.1875</v>
      </c>
      <c r="C922">
        <v>0</v>
      </c>
      <c r="D922" s="12">
        <f t="shared" si="14"/>
        <v>0</v>
      </c>
    </row>
    <row r="923" spans="1:4" x14ac:dyDescent="0.25">
      <c r="A923" s="2">
        <v>44185</v>
      </c>
      <c r="B923" s="3">
        <v>0.20833333333333334</v>
      </c>
      <c r="C923">
        <v>0</v>
      </c>
      <c r="D923" s="12">
        <f t="shared" si="14"/>
        <v>0</v>
      </c>
    </row>
    <row r="924" spans="1:4" x14ac:dyDescent="0.25">
      <c r="A924" s="2">
        <v>44185</v>
      </c>
      <c r="B924" s="3">
        <v>0.22916666666666666</v>
      </c>
      <c r="C924">
        <v>0</v>
      </c>
      <c r="D924" s="12">
        <f t="shared" si="14"/>
        <v>0</v>
      </c>
    </row>
    <row r="925" spans="1:4" x14ac:dyDescent="0.25">
      <c r="A925" s="2">
        <v>44185</v>
      </c>
      <c r="B925" s="3">
        <v>0.25</v>
      </c>
      <c r="C925">
        <v>0</v>
      </c>
      <c r="D925" s="12">
        <f t="shared" si="14"/>
        <v>0</v>
      </c>
    </row>
    <row r="926" spans="1:4" x14ac:dyDescent="0.25">
      <c r="A926" s="2">
        <v>44185</v>
      </c>
      <c r="B926" s="3">
        <v>0.27083333333333331</v>
      </c>
      <c r="C926">
        <v>0</v>
      </c>
      <c r="D926" s="12">
        <f t="shared" si="14"/>
        <v>0</v>
      </c>
    </row>
    <row r="927" spans="1:4" x14ac:dyDescent="0.25">
      <c r="A927" s="2">
        <v>44185</v>
      </c>
      <c r="B927" s="3">
        <v>0.29166666666666669</v>
      </c>
      <c r="C927">
        <v>0</v>
      </c>
      <c r="D927" s="12">
        <f t="shared" si="14"/>
        <v>0</v>
      </c>
    </row>
    <row r="928" spans="1:4" x14ac:dyDescent="0.25">
      <c r="A928" s="2">
        <v>44185</v>
      </c>
      <c r="B928" s="3">
        <v>0.3125</v>
      </c>
      <c r="C928">
        <v>330.01</v>
      </c>
      <c r="D928" s="12">
        <f t="shared" si="14"/>
        <v>0.66001999999999994</v>
      </c>
    </row>
    <row r="929" spans="1:4" x14ac:dyDescent="0.25">
      <c r="A929" s="2">
        <v>44185</v>
      </c>
      <c r="B929" s="3">
        <v>0.33333333333333331</v>
      </c>
      <c r="C929">
        <v>2227.98</v>
      </c>
      <c r="D929" s="12">
        <f t="shared" si="14"/>
        <v>4.4559600000000001</v>
      </c>
    </row>
    <row r="930" spans="1:4" x14ac:dyDescent="0.25">
      <c r="A930" s="2">
        <v>44185</v>
      </c>
      <c r="B930" s="3">
        <v>0.35416666666666669</v>
      </c>
      <c r="C930">
        <v>4555.0200000000004</v>
      </c>
      <c r="D930" s="12">
        <f t="shared" si="14"/>
        <v>9.1100400000000015</v>
      </c>
    </row>
    <row r="931" spans="1:4" x14ac:dyDescent="0.25">
      <c r="A931" s="2">
        <v>44185</v>
      </c>
      <c r="B931" s="3">
        <v>0.375</v>
      </c>
      <c r="C931">
        <v>6090.81</v>
      </c>
      <c r="D931" s="12">
        <f t="shared" si="14"/>
        <v>12.181620000000001</v>
      </c>
    </row>
    <row r="932" spans="1:4" x14ac:dyDescent="0.25">
      <c r="A932" s="2">
        <v>44185</v>
      </c>
      <c r="B932" s="3">
        <v>0.39583333333333331</v>
      </c>
      <c r="C932">
        <v>6450.01</v>
      </c>
      <c r="D932" s="12">
        <f t="shared" si="14"/>
        <v>12.90002</v>
      </c>
    </row>
    <row r="933" spans="1:4" x14ac:dyDescent="0.25">
      <c r="A933" s="2">
        <v>44185</v>
      </c>
      <c r="B933" s="3">
        <v>0.41666666666666669</v>
      </c>
      <c r="C933">
        <v>6501.88</v>
      </c>
      <c r="D933" s="12">
        <f t="shared" si="14"/>
        <v>13.00376</v>
      </c>
    </row>
    <row r="934" spans="1:4" x14ac:dyDescent="0.25">
      <c r="A934" s="2">
        <v>44185</v>
      </c>
      <c r="B934" s="3">
        <v>0.4375</v>
      </c>
      <c r="C934">
        <v>6286.5</v>
      </c>
      <c r="D934" s="12">
        <f t="shared" si="14"/>
        <v>12.573</v>
      </c>
    </row>
    <row r="935" spans="1:4" x14ac:dyDescent="0.25">
      <c r="A935" s="2">
        <v>44185</v>
      </c>
      <c r="B935" s="3">
        <v>0.45833333333333331</v>
      </c>
      <c r="C935">
        <v>6022.23</v>
      </c>
      <c r="D935" s="12">
        <f t="shared" si="14"/>
        <v>12.044459999999999</v>
      </c>
    </row>
    <row r="936" spans="1:4" x14ac:dyDescent="0.25">
      <c r="A936" s="2">
        <v>44185</v>
      </c>
      <c r="B936" s="3">
        <v>0.47916666666666669</v>
      </c>
      <c r="C936">
        <v>5822.02</v>
      </c>
      <c r="D936" s="12">
        <f t="shared" si="14"/>
        <v>11.64404</v>
      </c>
    </row>
    <row r="937" spans="1:4" x14ac:dyDescent="0.25">
      <c r="A937" s="2">
        <v>44185</v>
      </c>
      <c r="B937" s="3">
        <v>0.5</v>
      </c>
      <c r="C937">
        <v>5698.34</v>
      </c>
      <c r="D937" s="12">
        <f t="shared" si="14"/>
        <v>11.39668</v>
      </c>
    </row>
    <row r="938" spans="1:4" x14ac:dyDescent="0.25">
      <c r="A938" s="2">
        <v>44185</v>
      </c>
      <c r="B938" s="3">
        <v>0.52083333333333337</v>
      </c>
      <c r="C938">
        <v>5648.31</v>
      </c>
      <c r="D938" s="12">
        <f t="shared" si="14"/>
        <v>11.296620000000001</v>
      </c>
    </row>
    <row r="939" spans="1:4" x14ac:dyDescent="0.25">
      <c r="A939" s="2">
        <v>44185</v>
      </c>
      <c r="B939" s="3">
        <v>0.54166666666666663</v>
      </c>
      <c r="C939">
        <v>5701.24</v>
      </c>
      <c r="D939" s="12">
        <f t="shared" si="14"/>
        <v>11.402479999999999</v>
      </c>
    </row>
    <row r="940" spans="1:4" x14ac:dyDescent="0.25">
      <c r="A940" s="2">
        <v>44185</v>
      </c>
      <c r="B940" s="3">
        <v>0.5625</v>
      </c>
      <c r="C940">
        <v>5854.28</v>
      </c>
      <c r="D940" s="12">
        <f t="shared" si="14"/>
        <v>11.70856</v>
      </c>
    </row>
    <row r="941" spans="1:4" x14ac:dyDescent="0.25">
      <c r="A941" s="2">
        <v>44185</v>
      </c>
      <c r="B941" s="3">
        <v>0.58333333333333337</v>
      </c>
      <c r="C941">
        <v>6041.79</v>
      </c>
      <c r="D941" s="12">
        <f t="shared" si="14"/>
        <v>12.08358</v>
      </c>
    </row>
    <row r="942" spans="1:4" x14ac:dyDescent="0.25">
      <c r="A942" s="2">
        <v>44185</v>
      </c>
      <c r="B942" s="3">
        <v>0.60416666666666663</v>
      </c>
      <c r="C942">
        <v>6203.43</v>
      </c>
      <c r="D942" s="12">
        <f t="shared" si="14"/>
        <v>12.40686</v>
      </c>
    </row>
    <row r="943" spans="1:4" x14ac:dyDescent="0.25">
      <c r="A943" s="2">
        <v>44185</v>
      </c>
      <c r="B943" s="3">
        <v>0.625</v>
      </c>
      <c r="C943">
        <v>6163.51</v>
      </c>
      <c r="D943" s="12">
        <f t="shared" si="14"/>
        <v>12.327020000000001</v>
      </c>
    </row>
    <row r="944" spans="1:4" x14ac:dyDescent="0.25">
      <c r="A944" s="2">
        <v>44185</v>
      </c>
      <c r="B944" s="3">
        <v>0.64583333333333337</v>
      </c>
      <c r="C944">
        <v>6029.14</v>
      </c>
      <c r="D944" s="12">
        <f t="shared" si="14"/>
        <v>12.05828</v>
      </c>
    </row>
    <row r="945" spans="1:4" x14ac:dyDescent="0.25">
      <c r="A945" s="2">
        <v>44185</v>
      </c>
      <c r="B945" s="3">
        <v>0.66666666666666663</v>
      </c>
      <c r="C945">
        <v>4856.51</v>
      </c>
      <c r="D945" s="12">
        <f t="shared" si="14"/>
        <v>9.7130200000000002</v>
      </c>
    </row>
    <row r="946" spans="1:4" x14ac:dyDescent="0.25">
      <c r="A946" s="2">
        <v>44185</v>
      </c>
      <c r="B946" s="3">
        <v>0.6875</v>
      </c>
      <c r="C946">
        <v>2741.4</v>
      </c>
      <c r="D946" s="12">
        <f t="shared" si="14"/>
        <v>5.4828000000000001</v>
      </c>
    </row>
    <row r="947" spans="1:4" x14ac:dyDescent="0.25">
      <c r="A947" s="2">
        <v>44185</v>
      </c>
      <c r="B947" s="3">
        <v>0.70833333333333337</v>
      </c>
      <c r="C947">
        <v>731.74</v>
      </c>
      <c r="D947" s="12">
        <f t="shared" si="14"/>
        <v>1.4634800000000001</v>
      </c>
    </row>
    <row r="948" spans="1:4" x14ac:dyDescent="0.25">
      <c r="A948" s="2">
        <v>44185</v>
      </c>
      <c r="B948" s="3">
        <v>0.72916666666666663</v>
      </c>
      <c r="C948">
        <v>0.05</v>
      </c>
      <c r="D948" s="12">
        <f t="shared" si="14"/>
        <v>1E-4</v>
      </c>
    </row>
    <row r="949" spans="1:4" x14ac:dyDescent="0.25">
      <c r="A949" s="2">
        <v>44185</v>
      </c>
      <c r="B949" s="3">
        <v>0.75</v>
      </c>
      <c r="C949">
        <v>0</v>
      </c>
      <c r="D949" s="12">
        <f t="shared" si="14"/>
        <v>0</v>
      </c>
    </row>
    <row r="950" spans="1:4" x14ac:dyDescent="0.25">
      <c r="A950" s="2">
        <v>44185</v>
      </c>
      <c r="B950" s="3">
        <v>0.77083333333333337</v>
      </c>
      <c r="C950">
        <v>0</v>
      </c>
      <c r="D950" s="12">
        <f t="shared" si="14"/>
        <v>0</v>
      </c>
    </row>
    <row r="951" spans="1:4" x14ac:dyDescent="0.25">
      <c r="A951" s="2">
        <v>44185</v>
      </c>
      <c r="B951" s="3">
        <v>0.79166666666666663</v>
      </c>
      <c r="C951">
        <v>0</v>
      </c>
      <c r="D951" s="12">
        <f t="shared" si="14"/>
        <v>0</v>
      </c>
    </row>
    <row r="952" spans="1:4" x14ac:dyDescent="0.25">
      <c r="A952" s="2">
        <v>44185</v>
      </c>
      <c r="B952" s="3">
        <v>0.8125</v>
      </c>
      <c r="C952">
        <v>0</v>
      </c>
      <c r="D952" s="12">
        <f t="shared" si="14"/>
        <v>0</v>
      </c>
    </row>
    <row r="953" spans="1:4" x14ac:dyDescent="0.25">
      <c r="A953" s="2">
        <v>44185</v>
      </c>
      <c r="B953" s="3">
        <v>0.83333333333333337</v>
      </c>
      <c r="C953">
        <v>0</v>
      </c>
      <c r="D953" s="12">
        <f t="shared" si="14"/>
        <v>0</v>
      </c>
    </row>
    <row r="954" spans="1:4" x14ac:dyDescent="0.25">
      <c r="A954" s="2">
        <v>44185</v>
      </c>
      <c r="B954" s="3">
        <v>0.85416666666666663</v>
      </c>
      <c r="C954">
        <v>0</v>
      </c>
      <c r="D954" s="12">
        <f t="shared" si="14"/>
        <v>0</v>
      </c>
    </row>
    <row r="955" spans="1:4" x14ac:dyDescent="0.25">
      <c r="A955" s="2">
        <v>44185</v>
      </c>
      <c r="B955" s="3">
        <v>0.875</v>
      </c>
      <c r="C955">
        <v>0</v>
      </c>
      <c r="D955" s="12">
        <f t="shared" si="14"/>
        <v>0</v>
      </c>
    </row>
    <row r="956" spans="1:4" x14ac:dyDescent="0.25">
      <c r="A956" s="2">
        <v>44185</v>
      </c>
      <c r="B956" s="3">
        <v>0.89583333333333337</v>
      </c>
      <c r="C956">
        <v>0</v>
      </c>
      <c r="D956" s="12">
        <f t="shared" si="14"/>
        <v>0</v>
      </c>
    </row>
    <row r="957" spans="1:4" x14ac:dyDescent="0.25">
      <c r="A957" s="2">
        <v>44185</v>
      </c>
      <c r="B957" s="3">
        <v>0.91666666666666663</v>
      </c>
      <c r="C957">
        <v>0</v>
      </c>
      <c r="D957" s="12">
        <f t="shared" si="14"/>
        <v>0</v>
      </c>
    </row>
    <row r="958" spans="1:4" x14ac:dyDescent="0.25">
      <c r="A958" s="2">
        <v>44185</v>
      </c>
      <c r="B958" s="3">
        <v>0.9375</v>
      </c>
      <c r="C958">
        <v>0</v>
      </c>
      <c r="D958" s="12">
        <f t="shared" si="14"/>
        <v>0</v>
      </c>
    </row>
    <row r="959" spans="1:4" x14ac:dyDescent="0.25">
      <c r="A959" s="2">
        <v>44185</v>
      </c>
      <c r="B959" s="3">
        <v>0.95833333333333337</v>
      </c>
      <c r="C959">
        <v>0</v>
      </c>
      <c r="D959" s="12">
        <f t="shared" si="14"/>
        <v>0</v>
      </c>
    </row>
    <row r="960" spans="1:4" x14ac:dyDescent="0.25">
      <c r="A960" s="2">
        <v>44185</v>
      </c>
      <c r="B960" s="3">
        <v>0.97916666666666663</v>
      </c>
      <c r="C960">
        <v>0</v>
      </c>
      <c r="D960" s="12">
        <f t="shared" si="14"/>
        <v>0</v>
      </c>
    </row>
    <row r="961" spans="1:4" x14ac:dyDescent="0.25">
      <c r="A961" s="2">
        <v>44185</v>
      </c>
      <c r="B961" s="1">
        <v>1</v>
      </c>
      <c r="C961">
        <v>0</v>
      </c>
      <c r="D961" s="12">
        <f t="shared" si="14"/>
        <v>0</v>
      </c>
    </row>
    <row r="962" spans="1:4" x14ac:dyDescent="0.25">
      <c r="A962" s="2">
        <v>44186</v>
      </c>
      <c r="B962" s="3">
        <v>2.0833333333333332E-2</v>
      </c>
      <c r="C962">
        <v>0</v>
      </c>
      <c r="D962" s="12">
        <f t="shared" si="14"/>
        <v>0</v>
      </c>
    </row>
    <row r="963" spans="1:4" x14ac:dyDescent="0.25">
      <c r="A963" s="2">
        <v>44186</v>
      </c>
      <c r="B963" s="3">
        <v>4.1666666666666664E-2</v>
      </c>
      <c r="C963">
        <v>0</v>
      </c>
      <c r="D963" s="12">
        <f t="shared" ref="D963:D1026" si="15">(C963/1000)*2</f>
        <v>0</v>
      </c>
    </row>
    <row r="964" spans="1:4" x14ac:dyDescent="0.25">
      <c r="A964" s="2">
        <v>44186</v>
      </c>
      <c r="B964" s="3">
        <v>6.25E-2</v>
      </c>
      <c r="C964">
        <v>0</v>
      </c>
      <c r="D964" s="12">
        <f t="shared" si="15"/>
        <v>0</v>
      </c>
    </row>
    <row r="965" spans="1:4" x14ac:dyDescent="0.25">
      <c r="A965" s="2">
        <v>44186</v>
      </c>
      <c r="B965" s="3">
        <v>8.3333333333333329E-2</v>
      </c>
      <c r="C965">
        <v>0</v>
      </c>
      <c r="D965" s="12">
        <f t="shared" si="15"/>
        <v>0</v>
      </c>
    </row>
    <row r="966" spans="1:4" x14ac:dyDescent="0.25">
      <c r="A966" s="2">
        <v>44186</v>
      </c>
      <c r="B966" s="3">
        <v>0.10416666666666667</v>
      </c>
      <c r="C966">
        <v>0</v>
      </c>
      <c r="D966" s="12">
        <f t="shared" si="15"/>
        <v>0</v>
      </c>
    </row>
    <row r="967" spans="1:4" x14ac:dyDescent="0.25">
      <c r="A967" s="2">
        <v>44186</v>
      </c>
      <c r="B967" s="3">
        <v>0.125</v>
      </c>
      <c r="C967">
        <v>0</v>
      </c>
      <c r="D967" s="12">
        <f t="shared" si="15"/>
        <v>0</v>
      </c>
    </row>
    <row r="968" spans="1:4" x14ac:dyDescent="0.25">
      <c r="A968" s="2">
        <v>44186</v>
      </c>
      <c r="B968" s="3">
        <v>0.14583333333333334</v>
      </c>
      <c r="C968">
        <v>0</v>
      </c>
      <c r="D968" s="12">
        <f t="shared" si="15"/>
        <v>0</v>
      </c>
    </row>
    <row r="969" spans="1:4" x14ac:dyDescent="0.25">
      <c r="A969" s="2">
        <v>44186</v>
      </c>
      <c r="B969" s="3">
        <v>0.16666666666666666</v>
      </c>
      <c r="C969">
        <v>0</v>
      </c>
      <c r="D969" s="12">
        <f t="shared" si="15"/>
        <v>0</v>
      </c>
    </row>
    <row r="970" spans="1:4" x14ac:dyDescent="0.25">
      <c r="A970" s="2">
        <v>44186</v>
      </c>
      <c r="B970" s="3">
        <v>0.1875</v>
      </c>
      <c r="C970">
        <v>0</v>
      </c>
      <c r="D970" s="12">
        <f t="shared" si="15"/>
        <v>0</v>
      </c>
    </row>
    <row r="971" spans="1:4" x14ac:dyDescent="0.25">
      <c r="A971" s="2">
        <v>44186</v>
      </c>
      <c r="B971" s="3">
        <v>0.20833333333333334</v>
      </c>
      <c r="C971">
        <v>0</v>
      </c>
      <c r="D971" s="12">
        <f t="shared" si="15"/>
        <v>0</v>
      </c>
    </row>
    <row r="972" spans="1:4" x14ac:dyDescent="0.25">
      <c r="A972" s="2">
        <v>44186</v>
      </c>
      <c r="B972" s="3">
        <v>0.22916666666666666</v>
      </c>
      <c r="C972">
        <v>0</v>
      </c>
      <c r="D972" s="12">
        <f t="shared" si="15"/>
        <v>0</v>
      </c>
    </row>
    <row r="973" spans="1:4" x14ac:dyDescent="0.25">
      <c r="A973" s="2">
        <v>44186</v>
      </c>
      <c r="B973" s="3">
        <v>0.25</v>
      </c>
      <c r="C973">
        <v>0</v>
      </c>
      <c r="D973" s="12">
        <f t="shared" si="15"/>
        <v>0</v>
      </c>
    </row>
    <row r="974" spans="1:4" x14ac:dyDescent="0.25">
      <c r="A974" s="2">
        <v>44186</v>
      </c>
      <c r="B974" s="3">
        <v>0.27083333333333331</v>
      </c>
      <c r="C974">
        <v>0</v>
      </c>
      <c r="D974" s="12">
        <f t="shared" si="15"/>
        <v>0</v>
      </c>
    </row>
    <row r="975" spans="1:4" x14ac:dyDescent="0.25">
      <c r="A975" s="2">
        <v>44186</v>
      </c>
      <c r="B975" s="3">
        <v>0.29166666666666669</v>
      </c>
      <c r="C975">
        <v>0</v>
      </c>
      <c r="D975" s="12">
        <f t="shared" si="15"/>
        <v>0</v>
      </c>
    </row>
    <row r="976" spans="1:4" x14ac:dyDescent="0.25">
      <c r="A976" s="2">
        <v>44186</v>
      </c>
      <c r="B976" s="3">
        <v>0.3125</v>
      </c>
      <c r="C976">
        <v>225.85</v>
      </c>
      <c r="D976" s="12">
        <f t="shared" si="15"/>
        <v>0.45169999999999999</v>
      </c>
    </row>
    <row r="977" spans="1:4" x14ac:dyDescent="0.25">
      <c r="A977" s="2">
        <v>44186</v>
      </c>
      <c r="B977" s="3">
        <v>0.33333333333333331</v>
      </c>
      <c r="C977">
        <v>2190.88</v>
      </c>
      <c r="D977" s="12">
        <f t="shared" si="15"/>
        <v>4.3817599999999999</v>
      </c>
    </row>
    <row r="978" spans="1:4" x14ac:dyDescent="0.25">
      <c r="A978" s="2">
        <v>44186</v>
      </c>
      <c r="B978" s="3">
        <v>0.35416666666666669</v>
      </c>
      <c r="C978">
        <v>4499.78</v>
      </c>
      <c r="D978" s="12">
        <f t="shared" si="15"/>
        <v>8.9995599999999989</v>
      </c>
    </row>
    <row r="979" spans="1:4" x14ac:dyDescent="0.25">
      <c r="A979" s="2">
        <v>44186</v>
      </c>
      <c r="B979" s="3">
        <v>0.375</v>
      </c>
      <c r="C979">
        <v>5789.39</v>
      </c>
      <c r="D979" s="12">
        <f t="shared" si="15"/>
        <v>11.57878</v>
      </c>
    </row>
    <row r="980" spans="1:4" x14ac:dyDescent="0.25">
      <c r="A980" s="2">
        <v>44186</v>
      </c>
      <c r="B980" s="3">
        <v>0.39583333333333331</v>
      </c>
      <c r="C980">
        <v>5357.08</v>
      </c>
      <c r="D980" s="12">
        <f t="shared" si="15"/>
        <v>10.71416</v>
      </c>
    </row>
    <row r="981" spans="1:4" x14ac:dyDescent="0.25">
      <c r="A981" s="2">
        <v>44186</v>
      </c>
      <c r="B981" s="3">
        <v>0.41666666666666669</v>
      </c>
      <c r="C981">
        <v>4192.92</v>
      </c>
      <c r="D981" s="12">
        <f t="shared" si="15"/>
        <v>8.38584</v>
      </c>
    </row>
    <row r="982" spans="1:4" x14ac:dyDescent="0.25">
      <c r="A982" s="2">
        <v>44186</v>
      </c>
      <c r="B982" s="3">
        <v>0.4375</v>
      </c>
      <c r="C982">
        <v>5947.46</v>
      </c>
      <c r="D982" s="12">
        <f t="shared" si="15"/>
        <v>11.894920000000001</v>
      </c>
    </row>
    <row r="983" spans="1:4" x14ac:dyDescent="0.25">
      <c r="A983" s="2">
        <v>44186</v>
      </c>
      <c r="B983" s="3">
        <v>0.45833333333333331</v>
      </c>
      <c r="C983">
        <v>5617.51</v>
      </c>
      <c r="D983" s="12">
        <f t="shared" si="15"/>
        <v>11.23502</v>
      </c>
    </row>
    <row r="984" spans="1:4" x14ac:dyDescent="0.25">
      <c r="A984" s="2">
        <v>44186</v>
      </c>
      <c r="B984" s="3">
        <v>0.47916666666666669</v>
      </c>
      <c r="C984">
        <v>5491.12</v>
      </c>
      <c r="D984" s="12">
        <f t="shared" si="15"/>
        <v>10.982239999999999</v>
      </c>
    </row>
    <row r="985" spans="1:4" x14ac:dyDescent="0.25">
      <c r="A985" s="2">
        <v>44186</v>
      </c>
      <c r="B985" s="3">
        <v>0.5</v>
      </c>
      <c r="C985">
        <v>5758.81</v>
      </c>
      <c r="D985" s="12">
        <f t="shared" si="15"/>
        <v>11.517620000000001</v>
      </c>
    </row>
    <row r="986" spans="1:4" x14ac:dyDescent="0.25">
      <c r="A986" s="2">
        <v>44186</v>
      </c>
      <c r="B986" s="3">
        <v>0.52083333333333337</v>
      </c>
      <c r="C986">
        <v>5634.03</v>
      </c>
      <c r="D986" s="12">
        <f t="shared" si="15"/>
        <v>11.26806</v>
      </c>
    </row>
    <row r="987" spans="1:4" x14ac:dyDescent="0.25">
      <c r="A987" s="2">
        <v>44186</v>
      </c>
      <c r="B987" s="3">
        <v>0.54166666666666663</v>
      </c>
      <c r="C987">
        <v>6045.28</v>
      </c>
      <c r="D987" s="12">
        <f t="shared" si="15"/>
        <v>12.09056</v>
      </c>
    </row>
    <row r="988" spans="1:4" x14ac:dyDescent="0.25">
      <c r="A988" s="2">
        <v>44186</v>
      </c>
      <c r="B988" s="3">
        <v>0.5625</v>
      </c>
      <c r="C988">
        <v>5694.35</v>
      </c>
      <c r="D988" s="12">
        <f t="shared" si="15"/>
        <v>11.3887</v>
      </c>
    </row>
    <row r="989" spans="1:4" x14ac:dyDescent="0.25">
      <c r="A989" s="2">
        <v>44186</v>
      </c>
      <c r="B989" s="3">
        <v>0.58333333333333337</v>
      </c>
      <c r="C989">
        <v>5888.39</v>
      </c>
      <c r="D989" s="12">
        <f t="shared" si="15"/>
        <v>11.77678</v>
      </c>
    </row>
    <row r="990" spans="1:4" x14ac:dyDescent="0.25">
      <c r="A990" s="2">
        <v>44186</v>
      </c>
      <c r="B990" s="3">
        <v>0.60416666666666663</v>
      </c>
      <c r="C990">
        <v>5169.38</v>
      </c>
      <c r="D990" s="12">
        <f t="shared" si="15"/>
        <v>10.338760000000001</v>
      </c>
    </row>
    <row r="991" spans="1:4" x14ac:dyDescent="0.25">
      <c r="A991" s="2">
        <v>44186</v>
      </c>
      <c r="B991" s="3">
        <v>0.625</v>
      </c>
      <c r="C991">
        <v>4484.57</v>
      </c>
      <c r="D991" s="12">
        <f t="shared" si="15"/>
        <v>8.9691399999999994</v>
      </c>
    </row>
    <row r="992" spans="1:4" x14ac:dyDescent="0.25">
      <c r="A992" s="2">
        <v>44186</v>
      </c>
      <c r="B992" s="3">
        <v>0.64583333333333337</v>
      </c>
      <c r="C992">
        <v>3525.06</v>
      </c>
      <c r="D992" s="12">
        <f t="shared" si="15"/>
        <v>7.0501199999999997</v>
      </c>
    </row>
    <row r="993" spans="1:4" x14ac:dyDescent="0.25">
      <c r="A993" s="2">
        <v>44186</v>
      </c>
      <c r="B993" s="3">
        <v>0.66666666666666663</v>
      </c>
      <c r="C993">
        <v>2054.02</v>
      </c>
      <c r="D993" s="12">
        <f t="shared" si="15"/>
        <v>4.1080399999999999</v>
      </c>
    </row>
    <row r="994" spans="1:4" x14ac:dyDescent="0.25">
      <c r="A994" s="2">
        <v>44186</v>
      </c>
      <c r="B994" s="3">
        <v>0.6875</v>
      </c>
      <c r="C994">
        <v>2046.98</v>
      </c>
      <c r="D994" s="12">
        <f t="shared" si="15"/>
        <v>4.09396</v>
      </c>
    </row>
    <row r="995" spans="1:4" x14ac:dyDescent="0.25">
      <c r="A995" s="2">
        <v>44186</v>
      </c>
      <c r="B995" s="3">
        <v>0.70833333333333337</v>
      </c>
      <c r="C995">
        <v>768.67</v>
      </c>
      <c r="D995" s="12">
        <f t="shared" si="15"/>
        <v>1.5373399999999999</v>
      </c>
    </row>
    <row r="996" spans="1:4" x14ac:dyDescent="0.25">
      <c r="A996" s="2">
        <v>44186</v>
      </c>
      <c r="B996" s="3">
        <v>0.72916666666666663</v>
      </c>
      <c r="C996">
        <v>2.74</v>
      </c>
      <c r="D996" s="12">
        <f t="shared" si="15"/>
        <v>5.4800000000000005E-3</v>
      </c>
    </row>
    <row r="997" spans="1:4" x14ac:dyDescent="0.25">
      <c r="A997" s="2">
        <v>44186</v>
      </c>
      <c r="B997" s="3">
        <v>0.75</v>
      </c>
      <c r="C997">
        <v>0</v>
      </c>
      <c r="D997" s="12">
        <f t="shared" si="15"/>
        <v>0</v>
      </c>
    </row>
    <row r="998" spans="1:4" x14ac:dyDescent="0.25">
      <c r="A998" s="2">
        <v>44186</v>
      </c>
      <c r="B998" s="3">
        <v>0.77083333333333337</v>
      </c>
      <c r="C998">
        <v>0</v>
      </c>
      <c r="D998" s="12">
        <f t="shared" si="15"/>
        <v>0</v>
      </c>
    </row>
    <row r="999" spans="1:4" x14ac:dyDescent="0.25">
      <c r="A999" s="2">
        <v>44186</v>
      </c>
      <c r="B999" s="3">
        <v>0.79166666666666663</v>
      </c>
      <c r="C999">
        <v>0</v>
      </c>
      <c r="D999" s="12">
        <f t="shared" si="15"/>
        <v>0</v>
      </c>
    </row>
    <row r="1000" spans="1:4" x14ac:dyDescent="0.25">
      <c r="A1000" s="2">
        <v>44186</v>
      </c>
      <c r="B1000" s="3">
        <v>0.8125</v>
      </c>
      <c r="C1000">
        <v>0</v>
      </c>
      <c r="D1000" s="12">
        <f t="shared" si="15"/>
        <v>0</v>
      </c>
    </row>
    <row r="1001" spans="1:4" x14ac:dyDescent="0.25">
      <c r="A1001" s="2">
        <v>44186</v>
      </c>
      <c r="B1001" s="3">
        <v>0.83333333333333337</v>
      </c>
      <c r="C1001">
        <v>0</v>
      </c>
      <c r="D1001" s="12">
        <f t="shared" si="15"/>
        <v>0</v>
      </c>
    </row>
    <row r="1002" spans="1:4" x14ac:dyDescent="0.25">
      <c r="A1002" s="2">
        <v>44186</v>
      </c>
      <c r="B1002" s="3">
        <v>0.85416666666666663</v>
      </c>
      <c r="C1002">
        <v>0</v>
      </c>
      <c r="D1002" s="12">
        <f t="shared" si="15"/>
        <v>0</v>
      </c>
    </row>
    <row r="1003" spans="1:4" x14ac:dyDescent="0.25">
      <c r="A1003" s="2">
        <v>44186</v>
      </c>
      <c r="B1003" s="3">
        <v>0.875</v>
      </c>
      <c r="C1003">
        <v>0</v>
      </c>
      <c r="D1003" s="12">
        <f t="shared" si="15"/>
        <v>0</v>
      </c>
    </row>
    <row r="1004" spans="1:4" x14ac:dyDescent="0.25">
      <c r="A1004" s="2">
        <v>44186</v>
      </c>
      <c r="B1004" s="3">
        <v>0.89583333333333337</v>
      </c>
      <c r="C1004">
        <v>0</v>
      </c>
      <c r="D1004" s="12">
        <f t="shared" si="15"/>
        <v>0</v>
      </c>
    </row>
    <row r="1005" spans="1:4" x14ac:dyDescent="0.25">
      <c r="A1005" s="2">
        <v>44186</v>
      </c>
      <c r="B1005" s="3">
        <v>0.91666666666666663</v>
      </c>
      <c r="C1005">
        <v>0</v>
      </c>
      <c r="D1005" s="12">
        <f t="shared" si="15"/>
        <v>0</v>
      </c>
    </row>
    <row r="1006" spans="1:4" x14ac:dyDescent="0.25">
      <c r="A1006" s="2">
        <v>44186</v>
      </c>
      <c r="B1006" s="3">
        <v>0.9375</v>
      </c>
      <c r="C1006">
        <v>0</v>
      </c>
      <c r="D1006" s="12">
        <f t="shared" si="15"/>
        <v>0</v>
      </c>
    </row>
    <row r="1007" spans="1:4" x14ac:dyDescent="0.25">
      <c r="A1007" s="2">
        <v>44186</v>
      </c>
      <c r="B1007" s="3">
        <v>0.95833333333333337</v>
      </c>
      <c r="C1007">
        <v>0</v>
      </c>
      <c r="D1007" s="12">
        <f t="shared" si="15"/>
        <v>0</v>
      </c>
    </row>
    <row r="1008" spans="1:4" x14ac:dyDescent="0.25">
      <c r="A1008" s="2">
        <v>44186</v>
      </c>
      <c r="B1008" s="3">
        <v>0.97916666666666663</v>
      </c>
      <c r="C1008">
        <v>0</v>
      </c>
      <c r="D1008" s="12">
        <f t="shared" si="15"/>
        <v>0</v>
      </c>
    </row>
    <row r="1009" spans="1:4" x14ac:dyDescent="0.25">
      <c r="A1009" s="2">
        <v>44186</v>
      </c>
      <c r="B1009" s="1">
        <v>1</v>
      </c>
      <c r="C1009">
        <v>0</v>
      </c>
      <c r="D1009" s="12">
        <f t="shared" si="15"/>
        <v>0</v>
      </c>
    </row>
    <row r="1010" spans="1:4" x14ac:dyDescent="0.25">
      <c r="A1010" s="2">
        <v>44187</v>
      </c>
      <c r="B1010" s="3">
        <v>2.0833333333333332E-2</v>
      </c>
      <c r="C1010">
        <v>0</v>
      </c>
      <c r="D1010" s="12">
        <f t="shared" si="15"/>
        <v>0</v>
      </c>
    </row>
    <row r="1011" spans="1:4" x14ac:dyDescent="0.25">
      <c r="A1011" s="2">
        <v>44187</v>
      </c>
      <c r="B1011" s="3">
        <v>4.1666666666666664E-2</v>
      </c>
      <c r="C1011">
        <v>0</v>
      </c>
      <c r="D1011" s="12">
        <f t="shared" si="15"/>
        <v>0</v>
      </c>
    </row>
    <row r="1012" spans="1:4" x14ac:dyDescent="0.25">
      <c r="A1012" s="2">
        <v>44187</v>
      </c>
      <c r="B1012" s="3">
        <v>6.25E-2</v>
      </c>
      <c r="C1012">
        <v>0</v>
      </c>
      <c r="D1012" s="12">
        <f t="shared" si="15"/>
        <v>0</v>
      </c>
    </row>
    <row r="1013" spans="1:4" x14ac:dyDescent="0.25">
      <c r="A1013" s="2">
        <v>44187</v>
      </c>
      <c r="B1013" s="3">
        <v>8.3333333333333329E-2</v>
      </c>
      <c r="C1013">
        <v>0</v>
      </c>
      <c r="D1013" s="12">
        <f t="shared" si="15"/>
        <v>0</v>
      </c>
    </row>
    <row r="1014" spans="1:4" x14ac:dyDescent="0.25">
      <c r="A1014" s="2">
        <v>44187</v>
      </c>
      <c r="B1014" s="3">
        <v>0.10416666666666667</v>
      </c>
      <c r="C1014">
        <v>0</v>
      </c>
      <c r="D1014" s="12">
        <f t="shared" si="15"/>
        <v>0</v>
      </c>
    </row>
    <row r="1015" spans="1:4" x14ac:dyDescent="0.25">
      <c r="A1015" s="2">
        <v>44187</v>
      </c>
      <c r="B1015" s="3">
        <v>0.125</v>
      </c>
      <c r="C1015">
        <v>0</v>
      </c>
      <c r="D1015" s="12">
        <f t="shared" si="15"/>
        <v>0</v>
      </c>
    </row>
    <row r="1016" spans="1:4" x14ac:dyDescent="0.25">
      <c r="A1016" s="2">
        <v>44187</v>
      </c>
      <c r="B1016" s="3">
        <v>0.14583333333333334</v>
      </c>
      <c r="C1016">
        <v>0</v>
      </c>
      <c r="D1016" s="12">
        <f t="shared" si="15"/>
        <v>0</v>
      </c>
    </row>
    <row r="1017" spans="1:4" x14ac:dyDescent="0.25">
      <c r="A1017" s="2">
        <v>44187</v>
      </c>
      <c r="B1017" s="3">
        <v>0.16666666666666666</v>
      </c>
      <c r="C1017">
        <v>0</v>
      </c>
      <c r="D1017" s="12">
        <f t="shared" si="15"/>
        <v>0</v>
      </c>
    </row>
    <row r="1018" spans="1:4" x14ac:dyDescent="0.25">
      <c r="A1018" s="2">
        <v>44187</v>
      </c>
      <c r="B1018" s="3">
        <v>0.1875</v>
      </c>
      <c r="C1018">
        <v>0</v>
      </c>
      <c r="D1018" s="12">
        <f t="shared" si="15"/>
        <v>0</v>
      </c>
    </row>
    <row r="1019" spans="1:4" x14ac:dyDescent="0.25">
      <c r="A1019" s="2">
        <v>44187</v>
      </c>
      <c r="B1019" s="3">
        <v>0.20833333333333334</v>
      </c>
      <c r="C1019">
        <v>0</v>
      </c>
      <c r="D1019" s="12">
        <f t="shared" si="15"/>
        <v>0</v>
      </c>
    </row>
    <row r="1020" spans="1:4" x14ac:dyDescent="0.25">
      <c r="A1020" s="2">
        <v>44187</v>
      </c>
      <c r="B1020" s="3">
        <v>0.22916666666666666</v>
      </c>
      <c r="C1020">
        <v>0</v>
      </c>
      <c r="D1020" s="12">
        <f t="shared" si="15"/>
        <v>0</v>
      </c>
    </row>
    <row r="1021" spans="1:4" x14ac:dyDescent="0.25">
      <c r="A1021" s="2">
        <v>44187</v>
      </c>
      <c r="B1021" s="3">
        <v>0.25</v>
      </c>
      <c r="C1021">
        <v>0</v>
      </c>
      <c r="D1021" s="12">
        <f t="shared" si="15"/>
        <v>0</v>
      </c>
    </row>
    <row r="1022" spans="1:4" x14ac:dyDescent="0.25">
      <c r="A1022" s="2">
        <v>44187</v>
      </c>
      <c r="B1022" s="3">
        <v>0.27083333333333331</v>
      </c>
      <c r="C1022">
        <v>0</v>
      </c>
      <c r="D1022" s="12">
        <f t="shared" si="15"/>
        <v>0</v>
      </c>
    </row>
    <row r="1023" spans="1:4" x14ac:dyDescent="0.25">
      <c r="A1023" s="2">
        <v>44187</v>
      </c>
      <c r="B1023" s="3">
        <v>0.29166666666666669</v>
      </c>
      <c r="C1023">
        <v>0</v>
      </c>
      <c r="D1023" s="12">
        <f t="shared" si="15"/>
        <v>0</v>
      </c>
    </row>
    <row r="1024" spans="1:4" x14ac:dyDescent="0.25">
      <c r="A1024" s="2">
        <v>44187</v>
      </c>
      <c r="B1024" s="3">
        <v>0.3125</v>
      </c>
      <c r="C1024">
        <v>224.75</v>
      </c>
      <c r="D1024" s="12">
        <f t="shared" si="15"/>
        <v>0.44950000000000001</v>
      </c>
    </row>
    <row r="1025" spans="1:4" x14ac:dyDescent="0.25">
      <c r="A1025" s="2">
        <v>44187</v>
      </c>
      <c r="B1025" s="3">
        <v>0.33333333333333331</v>
      </c>
      <c r="C1025">
        <v>1644.51</v>
      </c>
      <c r="D1025" s="12">
        <f t="shared" si="15"/>
        <v>3.2890199999999998</v>
      </c>
    </row>
    <row r="1026" spans="1:4" x14ac:dyDescent="0.25">
      <c r="A1026" s="2">
        <v>44187</v>
      </c>
      <c r="B1026" s="3">
        <v>0.35416666666666669</v>
      </c>
      <c r="C1026">
        <v>3810.44</v>
      </c>
      <c r="D1026" s="12">
        <f t="shared" si="15"/>
        <v>7.6208800000000005</v>
      </c>
    </row>
    <row r="1027" spans="1:4" x14ac:dyDescent="0.25">
      <c r="A1027" s="2">
        <v>44187</v>
      </c>
      <c r="B1027" s="3">
        <v>0.375</v>
      </c>
      <c r="C1027">
        <v>5541.5</v>
      </c>
      <c r="D1027" s="12">
        <f t="shared" ref="D1027:D1090" si="16">(C1027/1000)*2</f>
        <v>11.083</v>
      </c>
    </row>
    <row r="1028" spans="1:4" x14ac:dyDescent="0.25">
      <c r="A1028" s="2">
        <v>44187</v>
      </c>
      <c r="B1028" s="3">
        <v>0.39583333333333331</v>
      </c>
      <c r="C1028">
        <v>5898.67</v>
      </c>
      <c r="D1028" s="12">
        <f t="shared" si="16"/>
        <v>11.79734</v>
      </c>
    </row>
    <row r="1029" spans="1:4" x14ac:dyDescent="0.25">
      <c r="A1029" s="2">
        <v>44187</v>
      </c>
      <c r="B1029" s="3">
        <v>0.41666666666666669</v>
      </c>
      <c r="C1029">
        <v>6079.81</v>
      </c>
      <c r="D1029" s="12">
        <f t="shared" si="16"/>
        <v>12.15962</v>
      </c>
    </row>
    <row r="1030" spans="1:4" x14ac:dyDescent="0.25">
      <c r="A1030" s="2">
        <v>44187</v>
      </c>
      <c r="B1030" s="3">
        <v>0.4375</v>
      </c>
      <c r="C1030">
        <v>6053.74</v>
      </c>
      <c r="D1030" s="12">
        <f t="shared" si="16"/>
        <v>12.107479999999999</v>
      </c>
    </row>
    <row r="1031" spans="1:4" x14ac:dyDescent="0.25">
      <c r="A1031" s="2">
        <v>44187</v>
      </c>
      <c r="B1031" s="3">
        <v>0.45833333333333331</v>
      </c>
      <c r="C1031">
        <v>4757.43</v>
      </c>
      <c r="D1031" s="12">
        <f t="shared" si="16"/>
        <v>9.5148600000000005</v>
      </c>
    </row>
    <row r="1032" spans="1:4" x14ac:dyDescent="0.25">
      <c r="A1032" s="2">
        <v>44187</v>
      </c>
      <c r="B1032" s="3">
        <v>0.47916666666666669</v>
      </c>
      <c r="C1032">
        <v>5243.66</v>
      </c>
      <c r="D1032" s="12">
        <f t="shared" si="16"/>
        <v>10.48732</v>
      </c>
    </row>
    <row r="1033" spans="1:4" x14ac:dyDescent="0.25">
      <c r="A1033" s="2">
        <v>44187</v>
      </c>
      <c r="B1033" s="3">
        <v>0.5</v>
      </c>
      <c r="C1033">
        <v>4499.57</v>
      </c>
      <c r="D1033" s="12">
        <f t="shared" si="16"/>
        <v>8.9991399999999988</v>
      </c>
    </row>
    <row r="1034" spans="1:4" x14ac:dyDescent="0.25">
      <c r="A1034" s="2">
        <v>44187</v>
      </c>
      <c r="B1034" s="3">
        <v>0.52083333333333337</v>
      </c>
      <c r="C1034">
        <v>5676.13</v>
      </c>
      <c r="D1034" s="12">
        <f t="shared" si="16"/>
        <v>11.352259999999999</v>
      </c>
    </row>
    <row r="1035" spans="1:4" x14ac:dyDescent="0.25">
      <c r="A1035" s="2">
        <v>44187</v>
      </c>
      <c r="B1035" s="3">
        <v>0.54166666666666663</v>
      </c>
      <c r="C1035">
        <v>5792.35</v>
      </c>
      <c r="D1035" s="12">
        <f t="shared" si="16"/>
        <v>11.584700000000002</v>
      </c>
    </row>
    <row r="1036" spans="1:4" x14ac:dyDescent="0.25">
      <c r="A1036" s="2">
        <v>44187</v>
      </c>
      <c r="B1036" s="3">
        <v>0.5625</v>
      </c>
      <c r="C1036">
        <v>5994.81</v>
      </c>
      <c r="D1036" s="12">
        <f t="shared" si="16"/>
        <v>11.98962</v>
      </c>
    </row>
    <row r="1037" spans="1:4" x14ac:dyDescent="0.25">
      <c r="A1037" s="2">
        <v>44187</v>
      </c>
      <c r="B1037" s="3">
        <v>0.58333333333333337</v>
      </c>
      <c r="C1037">
        <v>5273.8</v>
      </c>
      <c r="D1037" s="12">
        <f t="shared" si="16"/>
        <v>10.547600000000001</v>
      </c>
    </row>
    <row r="1038" spans="1:4" x14ac:dyDescent="0.25">
      <c r="A1038" s="2">
        <v>44187</v>
      </c>
      <c r="B1038" s="3">
        <v>0.60416666666666663</v>
      </c>
      <c r="C1038">
        <v>3612.16</v>
      </c>
      <c r="D1038" s="12">
        <f t="shared" si="16"/>
        <v>7.2243199999999996</v>
      </c>
    </row>
    <row r="1039" spans="1:4" x14ac:dyDescent="0.25">
      <c r="A1039" s="2">
        <v>44187</v>
      </c>
      <c r="B1039" s="3">
        <v>0.625</v>
      </c>
      <c r="C1039">
        <v>1734.84</v>
      </c>
      <c r="D1039" s="12">
        <f t="shared" si="16"/>
        <v>3.4696799999999999</v>
      </c>
    </row>
    <row r="1040" spans="1:4" x14ac:dyDescent="0.25">
      <c r="A1040" s="2">
        <v>44187</v>
      </c>
      <c r="B1040" s="3">
        <v>0.64583333333333337</v>
      </c>
      <c r="C1040">
        <v>1068.3</v>
      </c>
      <c r="D1040" s="12">
        <f t="shared" si="16"/>
        <v>2.1366000000000001</v>
      </c>
    </row>
    <row r="1041" spans="1:4" x14ac:dyDescent="0.25">
      <c r="A1041" s="2">
        <v>44187</v>
      </c>
      <c r="B1041" s="3">
        <v>0.66666666666666663</v>
      </c>
      <c r="C1041">
        <v>758.06</v>
      </c>
      <c r="D1041" s="12">
        <f t="shared" si="16"/>
        <v>1.5161199999999999</v>
      </c>
    </row>
    <row r="1042" spans="1:4" x14ac:dyDescent="0.25">
      <c r="A1042" s="2">
        <v>44187</v>
      </c>
      <c r="B1042" s="3">
        <v>0.6875</v>
      </c>
      <c r="C1042">
        <v>674.69</v>
      </c>
      <c r="D1042" s="12">
        <f t="shared" si="16"/>
        <v>1.34938</v>
      </c>
    </row>
    <row r="1043" spans="1:4" x14ac:dyDescent="0.25">
      <c r="A1043" s="2">
        <v>44187</v>
      </c>
      <c r="B1043" s="3">
        <v>0.70833333333333337</v>
      </c>
      <c r="C1043">
        <v>701.53</v>
      </c>
      <c r="D1043" s="12">
        <f t="shared" si="16"/>
        <v>1.40306</v>
      </c>
    </row>
    <row r="1044" spans="1:4" x14ac:dyDescent="0.25">
      <c r="A1044" s="2">
        <v>44187</v>
      </c>
      <c r="B1044" s="3">
        <v>0.72916666666666663</v>
      </c>
      <c r="C1044">
        <v>0</v>
      </c>
      <c r="D1044" s="12">
        <f t="shared" si="16"/>
        <v>0</v>
      </c>
    </row>
    <row r="1045" spans="1:4" x14ac:dyDescent="0.25">
      <c r="A1045" s="2">
        <v>44187</v>
      </c>
      <c r="B1045" s="3">
        <v>0.75</v>
      </c>
      <c r="C1045">
        <v>0</v>
      </c>
      <c r="D1045" s="12">
        <f t="shared" si="16"/>
        <v>0</v>
      </c>
    </row>
    <row r="1046" spans="1:4" x14ac:dyDescent="0.25">
      <c r="A1046" s="2">
        <v>44187</v>
      </c>
      <c r="B1046" s="3">
        <v>0.77083333333333337</v>
      </c>
      <c r="C1046">
        <v>0</v>
      </c>
      <c r="D1046" s="12">
        <f t="shared" si="16"/>
        <v>0</v>
      </c>
    </row>
    <row r="1047" spans="1:4" x14ac:dyDescent="0.25">
      <c r="A1047" s="2">
        <v>44187</v>
      </c>
      <c r="B1047" s="3">
        <v>0.79166666666666663</v>
      </c>
      <c r="C1047">
        <v>0</v>
      </c>
      <c r="D1047" s="12">
        <f t="shared" si="16"/>
        <v>0</v>
      </c>
    </row>
    <row r="1048" spans="1:4" x14ac:dyDescent="0.25">
      <c r="A1048" s="2">
        <v>44187</v>
      </c>
      <c r="B1048" s="3">
        <v>0.8125</v>
      </c>
      <c r="C1048">
        <v>0</v>
      </c>
      <c r="D1048" s="12">
        <f t="shared" si="16"/>
        <v>0</v>
      </c>
    </row>
    <row r="1049" spans="1:4" x14ac:dyDescent="0.25">
      <c r="A1049" s="2">
        <v>44187</v>
      </c>
      <c r="B1049" s="3">
        <v>0.83333333333333337</v>
      </c>
      <c r="C1049">
        <v>0</v>
      </c>
      <c r="D1049" s="12">
        <f t="shared" si="16"/>
        <v>0</v>
      </c>
    </row>
    <row r="1050" spans="1:4" x14ac:dyDescent="0.25">
      <c r="A1050" s="2">
        <v>44187</v>
      </c>
      <c r="B1050" s="3">
        <v>0.85416666666666663</v>
      </c>
      <c r="C1050">
        <v>0</v>
      </c>
      <c r="D1050" s="12">
        <f t="shared" si="16"/>
        <v>0</v>
      </c>
    </row>
    <row r="1051" spans="1:4" x14ac:dyDescent="0.25">
      <c r="A1051" s="2">
        <v>44187</v>
      </c>
      <c r="B1051" s="3">
        <v>0.875</v>
      </c>
      <c r="C1051">
        <v>0</v>
      </c>
      <c r="D1051" s="12">
        <f t="shared" si="16"/>
        <v>0</v>
      </c>
    </row>
    <row r="1052" spans="1:4" x14ac:dyDescent="0.25">
      <c r="A1052" s="2">
        <v>44187</v>
      </c>
      <c r="B1052" s="3">
        <v>0.89583333333333337</v>
      </c>
      <c r="C1052">
        <v>0</v>
      </c>
      <c r="D1052" s="12">
        <f t="shared" si="16"/>
        <v>0</v>
      </c>
    </row>
    <row r="1053" spans="1:4" x14ac:dyDescent="0.25">
      <c r="A1053" s="2">
        <v>44187</v>
      </c>
      <c r="B1053" s="3">
        <v>0.91666666666666663</v>
      </c>
      <c r="C1053">
        <v>0</v>
      </c>
      <c r="D1053" s="12">
        <f t="shared" si="16"/>
        <v>0</v>
      </c>
    </row>
    <row r="1054" spans="1:4" x14ac:dyDescent="0.25">
      <c r="A1054" s="2">
        <v>44187</v>
      </c>
      <c r="B1054" s="3">
        <v>0.9375</v>
      </c>
      <c r="C1054">
        <v>0</v>
      </c>
      <c r="D1054" s="12">
        <f t="shared" si="16"/>
        <v>0</v>
      </c>
    </row>
    <row r="1055" spans="1:4" x14ac:dyDescent="0.25">
      <c r="A1055" s="2">
        <v>44187</v>
      </c>
      <c r="B1055" s="3">
        <v>0.95833333333333337</v>
      </c>
      <c r="C1055">
        <v>0</v>
      </c>
      <c r="D1055" s="12">
        <f t="shared" si="16"/>
        <v>0</v>
      </c>
    </row>
    <row r="1056" spans="1:4" x14ac:dyDescent="0.25">
      <c r="A1056" s="2">
        <v>44187</v>
      </c>
      <c r="B1056" s="3">
        <v>0.97916666666666663</v>
      </c>
      <c r="C1056">
        <v>0</v>
      </c>
      <c r="D1056" s="12">
        <f t="shared" si="16"/>
        <v>0</v>
      </c>
    </row>
    <row r="1057" spans="1:4" x14ac:dyDescent="0.25">
      <c r="A1057" s="2">
        <v>44187</v>
      </c>
      <c r="B1057" s="1">
        <v>1</v>
      </c>
      <c r="C1057">
        <v>0</v>
      </c>
      <c r="D1057" s="12">
        <f t="shared" si="16"/>
        <v>0</v>
      </c>
    </row>
    <row r="1058" spans="1:4" x14ac:dyDescent="0.25">
      <c r="A1058" s="2">
        <v>44188</v>
      </c>
      <c r="B1058" s="3">
        <v>2.0833333333333332E-2</v>
      </c>
      <c r="C1058">
        <v>0</v>
      </c>
      <c r="D1058" s="12">
        <f t="shared" si="16"/>
        <v>0</v>
      </c>
    </row>
    <row r="1059" spans="1:4" x14ac:dyDescent="0.25">
      <c r="A1059" s="2">
        <v>44188</v>
      </c>
      <c r="B1059" s="3">
        <v>4.1666666666666664E-2</v>
      </c>
      <c r="C1059">
        <v>0</v>
      </c>
      <c r="D1059" s="12">
        <f t="shared" si="16"/>
        <v>0</v>
      </c>
    </row>
    <row r="1060" spans="1:4" x14ac:dyDescent="0.25">
      <c r="A1060" s="2">
        <v>44188</v>
      </c>
      <c r="B1060" s="3">
        <v>6.25E-2</v>
      </c>
      <c r="C1060">
        <v>0</v>
      </c>
      <c r="D1060" s="12">
        <f t="shared" si="16"/>
        <v>0</v>
      </c>
    </row>
    <row r="1061" spans="1:4" x14ac:dyDescent="0.25">
      <c r="A1061" s="2">
        <v>44188</v>
      </c>
      <c r="B1061" s="3">
        <v>8.3333333333333329E-2</v>
      </c>
      <c r="C1061">
        <v>0</v>
      </c>
      <c r="D1061" s="12">
        <f t="shared" si="16"/>
        <v>0</v>
      </c>
    </row>
    <row r="1062" spans="1:4" x14ac:dyDescent="0.25">
      <c r="A1062" s="2">
        <v>44188</v>
      </c>
      <c r="B1062" s="3">
        <v>0.10416666666666667</v>
      </c>
      <c r="C1062">
        <v>0</v>
      </c>
      <c r="D1062" s="12">
        <f t="shared" si="16"/>
        <v>0</v>
      </c>
    </row>
    <row r="1063" spans="1:4" x14ac:dyDescent="0.25">
      <c r="A1063" s="2">
        <v>44188</v>
      </c>
      <c r="B1063" s="3">
        <v>0.125</v>
      </c>
      <c r="C1063">
        <v>0</v>
      </c>
      <c r="D1063" s="12">
        <f t="shared" si="16"/>
        <v>0</v>
      </c>
    </row>
    <row r="1064" spans="1:4" x14ac:dyDescent="0.25">
      <c r="A1064" s="2">
        <v>44188</v>
      </c>
      <c r="B1064" s="3">
        <v>0.14583333333333334</v>
      </c>
      <c r="C1064">
        <v>0</v>
      </c>
      <c r="D1064" s="12">
        <f t="shared" si="16"/>
        <v>0</v>
      </c>
    </row>
    <row r="1065" spans="1:4" x14ac:dyDescent="0.25">
      <c r="A1065" s="2">
        <v>44188</v>
      </c>
      <c r="B1065" s="3">
        <v>0.16666666666666666</v>
      </c>
      <c r="C1065">
        <v>0</v>
      </c>
      <c r="D1065" s="12">
        <f t="shared" si="16"/>
        <v>0</v>
      </c>
    </row>
    <row r="1066" spans="1:4" x14ac:dyDescent="0.25">
      <c r="A1066" s="2">
        <v>44188</v>
      </c>
      <c r="B1066" s="3">
        <v>0.1875</v>
      </c>
      <c r="C1066">
        <v>0</v>
      </c>
      <c r="D1066" s="12">
        <f t="shared" si="16"/>
        <v>0</v>
      </c>
    </row>
    <row r="1067" spans="1:4" x14ac:dyDescent="0.25">
      <c r="A1067" s="2">
        <v>44188</v>
      </c>
      <c r="B1067" s="3">
        <v>0.20833333333333334</v>
      </c>
      <c r="C1067">
        <v>0</v>
      </c>
      <c r="D1067" s="12">
        <f t="shared" si="16"/>
        <v>0</v>
      </c>
    </row>
    <row r="1068" spans="1:4" x14ac:dyDescent="0.25">
      <c r="A1068" s="2">
        <v>44188</v>
      </c>
      <c r="B1068" s="3">
        <v>0.22916666666666666</v>
      </c>
      <c r="C1068">
        <v>0</v>
      </c>
      <c r="D1068" s="12">
        <f t="shared" si="16"/>
        <v>0</v>
      </c>
    </row>
    <row r="1069" spans="1:4" x14ac:dyDescent="0.25">
      <c r="A1069" s="2">
        <v>44188</v>
      </c>
      <c r="B1069" s="3">
        <v>0.25</v>
      </c>
      <c r="C1069">
        <v>0</v>
      </c>
      <c r="D1069" s="12">
        <f t="shared" si="16"/>
        <v>0</v>
      </c>
    </row>
    <row r="1070" spans="1:4" x14ac:dyDescent="0.25">
      <c r="A1070" s="2">
        <v>44188</v>
      </c>
      <c r="B1070" s="3">
        <v>0.27083333333333331</v>
      </c>
      <c r="C1070">
        <v>0</v>
      </c>
      <c r="D1070" s="12">
        <f t="shared" si="16"/>
        <v>0</v>
      </c>
    </row>
    <row r="1071" spans="1:4" x14ac:dyDescent="0.25">
      <c r="A1071" s="2">
        <v>44188</v>
      </c>
      <c r="B1071" s="3">
        <v>0.29166666666666669</v>
      </c>
      <c r="C1071">
        <v>0</v>
      </c>
      <c r="D1071" s="12">
        <f t="shared" si="16"/>
        <v>0</v>
      </c>
    </row>
    <row r="1072" spans="1:4" x14ac:dyDescent="0.25">
      <c r="A1072" s="2">
        <v>44188</v>
      </c>
      <c r="B1072" s="3">
        <v>0.3125</v>
      </c>
      <c r="C1072">
        <v>226.63</v>
      </c>
      <c r="D1072" s="12">
        <f t="shared" si="16"/>
        <v>0.45326</v>
      </c>
    </row>
    <row r="1073" spans="1:4" x14ac:dyDescent="0.25">
      <c r="A1073" s="2">
        <v>44188</v>
      </c>
      <c r="B1073" s="3">
        <v>0.33333333333333331</v>
      </c>
      <c r="C1073">
        <v>2087.61</v>
      </c>
      <c r="D1073" s="12">
        <f t="shared" si="16"/>
        <v>4.1752200000000004</v>
      </c>
    </row>
    <row r="1074" spans="1:4" x14ac:dyDescent="0.25">
      <c r="A1074" s="2">
        <v>44188</v>
      </c>
      <c r="B1074" s="3">
        <v>0.35416666666666669</v>
      </c>
      <c r="C1074">
        <v>4385.9799999999996</v>
      </c>
      <c r="D1074" s="12">
        <f t="shared" si="16"/>
        <v>8.77196</v>
      </c>
    </row>
    <row r="1075" spans="1:4" x14ac:dyDescent="0.25">
      <c r="A1075" s="2">
        <v>44188</v>
      </c>
      <c r="B1075" s="3">
        <v>0.375</v>
      </c>
      <c r="C1075">
        <v>6148.05</v>
      </c>
      <c r="D1075" s="12">
        <f t="shared" si="16"/>
        <v>12.296100000000001</v>
      </c>
    </row>
    <row r="1076" spans="1:4" x14ac:dyDescent="0.25">
      <c r="A1076" s="2">
        <v>44188</v>
      </c>
      <c r="B1076" s="3">
        <v>0.39583333333333331</v>
      </c>
      <c r="C1076">
        <v>6818.25</v>
      </c>
      <c r="D1076" s="12">
        <f t="shared" si="16"/>
        <v>13.6365</v>
      </c>
    </row>
    <row r="1077" spans="1:4" x14ac:dyDescent="0.25">
      <c r="A1077" s="2">
        <v>44188</v>
      </c>
      <c r="B1077" s="3">
        <v>0.41666666666666669</v>
      </c>
      <c r="C1077">
        <v>6629.01</v>
      </c>
      <c r="D1077" s="12">
        <f t="shared" si="16"/>
        <v>13.25802</v>
      </c>
    </row>
    <row r="1078" spans="1:4" x14ac:dyDescent="0.25">
      <c r="A1078" s="2">
        <v>44188</v>
      </c>
      <c r="B1078" s="3">
        <v>0.4375</v>
      </c>
      <c r="C1078">
        <v>5877.97</v>
      </c>
      <c r="D1078" s="12">
        <f t="shared" si="16"/>
        <v>11.755940000000001</v>
      </c>
    </row>
    <row r="1079" spans="1:4" x14ac:dyDescent="0.25">
      <c r="A1079" s="2">
        <v>44188</v>
      </c>
      <c r="B1079" s="3">
        <v>0.45833333333333331</v>
      </c>
      <c r="C1079">
        <v>5359.44</v>
      </c>
      <c r="D1079" s="12">
        <f t="shared" si="16"/>
        <v>10.718879999999999</v>
      </c>
    </row>
    <row r="1080" spans="1:4" x14ac:dyDescent="0.25">
      <c r="A1080" s="2">
        <v>44188</v>
      </c>
      <c r="B1080" s="3">
        <v>0.47916666666666669</v>
      </c>
      <c r="C1080">
        <v>4945.97</v>
      </c>
      <c r="D1080" s="12">
        <f t="shared" si="16"/>
        <v>9.89194</v>
      </c>
    </row>
    <row r="1081" spans="1:4" x14ac:dyDescent="0.25">
      <c r="A1081" s="2">
        <v>44188</v>
      </c>
      <c r="B1081" s="3">
        <v>0.5</v>
      </c>
      <c r="C1081">
        <v>5744.7</v>
      </c>
      <c r="D1081" s="12">
        <f t="shared" si="16"/>
        <v>11.4894</v>
      </c>
    </row>
    <row r="1082" spans="1:4" x14ac:dyDescent="0.25">
      <c r="A1082" s="2">
        <v>44188</v>
      </c>
      <c r="B1082" s="3">
        <v>0.52083333333333337</v>
      </c>
      <c r="C1082">
        <v>5929.04</v>
      </c>
      <c r="D1082" s="12">
        <f t="shared" si="16"/>
        <v>11.858079999999999</v>
      </c>
    </row>
    <row r="1083" spans="1:4" x14ac:dyDescent="0.25">
      <c r="A1083" s="2">
        <v>44188</v>
      </c>
      <c r="B1083" s="3">
        <v>0.54166666666666663</v>
      </c>
      <c r="C1083">
        <v>5840.46</v>
      </c>
      <c r="D1083" s="12">
        <f t="shared" si="16"/>
        <v>11.68092</v>
      </c>
    </row>
    <row r="1084" spans="1:4" x14ac:dyDescent="0.25">
      <c r="A1084" s="2">
        <v>44188</v>
      </c>
      <c r="B1084" s="3">
        <v>0.5625</v>
      </c>
      <c r="C1084">
        <v>5969.62</v>
      </c>
      <c r="D1084" s="12">
        <f t="shared" si="16"/>
        <v>11.93924</v>
      </c>
    </row>
    <row r="1085" spans="1:4" x14ac:dyDescent="0.25">
      <c r="A1085" s="2">
        <v>44188</v>
      </c>
      <c r="B1085" s="3">
        <v>0.58333333333333337</v>
      </c>
      <c r="C1085">
        <v>6211</v>
      </c>
      <c r="D1085" s="12">
        <f t="shared" si="16"/>
        <v>12.422000000000001</v>
      </c>
    </row>
    <row r="1086" spans="1:4" x14ac:dyDescent="0.25">
      <c r="A1086" s="2">
        <v>44188</v>
      </c>
      <c r="B1086" s="3">
        <v>0.60416666666666663</v>
      </c>
      <c r="C1086">
        <v>6304.32</v>
      </c>
      <c r="D1086" s="12">
        <f t="shared" si="16"/>
        <v>12.608639999999999</v>
      </c>
    </row>
    <row r="1087" spans="1:4" x14ac:dyDescent="0.25">
      <c r="A1087" s="2">
        <v>44188</v>
      </c>
      <c r="B1087" s="3">
        <v>0.625</v>
      </c>
      <c r="C1087">
        <v>6215.22</v>
      </c>
      <c r="D1087" s="12">
        <f t="shared" si="16"/>
        <v>12.430440000000001</v>
      </c>
    </row>
    <row r="1088" spans="1:4" x14ac:dyDescent="0.25">
      <c r="A1088" s="2">
        <v>44188</v>
      </c>
      <c r="B1088" s="3">
        <v>0.64583333333333337</v>
      </c>
      <c r="C1088">
        <v>5751.77</v>
      </c>
      <c r="D1088" s="12">
        <f t="shared" si="16"/>
        <v>11.503540000000001</v>
      </c>
    </row>
    <row r="1089" spans="1:4" x14ac:dyDescent="0.25">
      <c r="A1089" s="2">
        <v>44188</v>
      </c>
      <c r="B1089" s="3">
        <v>0.66666666666666663</v>
      </c>
      <c r="C1089">
        <v>4949.82</v>
      </c>
      <c r="D1089" s="12">
        <f t="shared" si="16"/>
        <v>9.8996399999999998</v>
      </c>
    </row>
    <row r="1090" spans="1:4" x14ac:dyDescent="0.25">
      <c r="A1090" s="2">
        <v>44188</v>
      </c>
      <c r="B1090" s="3">
        <v>0.6875</v>
      </c>
      <c r="C1090">
        <v>2447.87</v>
      </c>
      <c r="D1090" s="12">
        <f t="shared" si="16"/>
        <v>4.89574</v>
      </c>
    </row>
    <row r="1091" spans="1:4" x14ac:dyDescent="0.25">
      <c r="A1091" s="2">
        <v>44188</v>
      </c>
      <c r="B1091" s="3">
        <v>0.70833333333333337</v>
      </c>
      <c r="C1091">
        <v>484.94</v>
      </c>
      <c r="D1091" s="12">
        <f t="shared" ref="D1091:D1154" si="17">(C1091/1000)*2</f>
        <v>0.96987999999999996</v>
      </c>
    </row>
    <row r="1092" spans="1:4" x14ac:dyDescent="0.25">
      <c r="A1092" s="2">
        <v>44188</v>
      </c>
      <c r="B1092" s="3">
        <v>0.72916666666666663</v>
      </c>
      <c r="C1092">
        <v>0.02</v>
      </c>
      <c r="D1092" s="12">
        <f t="shared" si="17"/>
        <v>4.0000000000000003E-5</v>
      </c>
    </row>
    <row r="1093" spans="1:4" x14ac:dyDescent="0.25">
      <c r="A1093" s="2">
        <v>44188</v>
      </c>
      <c r="B1093" s="3">
        <v>0.75</v>
      </c>
      <c r="C1093">
        <v>0</v>
      </c>
      <c r="D1093" s="12">
        <f t="shared" si="17"/>
        <v>0</v>
      </c>
    </row>
    <row r="1094" spans="1:4" x14ac:dyDescent="0.25">
      <c r="A1094" s="2">
        <v>44188</v>
      </c>
      <c r="B1094" s="3">
        <v>0.77083333333333337</v>
      </c>
      <c r="C1094">
        <v>0</v>
      </c>
      <c r="D1094" s="12">
        <f t="shared" si="17"/>
        <v>0</v>
      </c>
    </row>
    <row r="1095" spans="1:4" x14ac:dyDescent="0.25">
      <c r="A1095" s="2">
        <v>44188</v>
      </c>
      <c r="B1095" s="3">
        <v>0.79166666666666663</v>
      </c>
      <c r="C1095">
        <v>0</v>
      </c>
      <c r="D1095" s="12">
        <f t="shared" si="17"/>
        <v>0</v>
      </c>
    </row>
    <row r="1096" spans="1:4" x14ac:dyDescent="0.25">
      <c r="A1096" s="2">
        <v>44188</v>
      </c>
      <c r="B1096" s="3">
        <v>0.8125</v>
      </c>
      <c r="C1096">
        <v>0</v>
      </c>
      <c r="D1096" s="12">
        <f t="shared" si="17"/>
        <v>0</v>
      </c>
    </row>
    <row r="1097" spans="1:4" x14ac:dyDescent="0.25">
      <c r="A1097" s="2">
        <v>44188</v>
      </c>
      <c r="B1097" s="3">
        <v>0.83333333333333337</v>
      </c>
      <c r="C1097">
        <v>0</v>
      </c>
      <c r="D1097" s="12">
        <f t="shared" si="17"/>
        <v>0</v>
      </c>
    </row>
    <row r="1098" spans="1:4" x14ac:dyDescent="0.25">
      <c r="A1098" s="2">
        <v>44188</v>
      </c>
      <c r="B1098" s="3">
        <v>0.85416666666666663</v>
      </c>
      <c r="C1098">
        <v>0</v>
      </c>
      <c r="D1098" s="12">
        <f t="shared" si="17"/>
        <v>0</v>
      </c>
    </row>
    <row r="1099" spans="1:4" x14ac:dyDescent="0.25">
      <c r="A1099" s="2">
        <v>44188</v>
      </c>
      <c r="B1099" s="3">
        <v>0.875</v>
      </c>
      <c r="C1099">
        <v>0</v>
      </c>
      <c r="D1099" s="12">
        <f t="shared" si="17"/>
        <v>0</v>
      </c>
    </row>
    <row r="1100" spans="1:4" x14ac:dyDescent="0.25">
      <c r="A1100" s="2">
        <v>44188</v>
      </c>
      <c r="B1100" s="3">
        <v>0.89583333333333337</v>
      </c>
      <c r="C1100">
        <v>0</v>
      </c>
      <c r="D1100" s="12">
        <f t="shared" si="17"/>
        <v>0</v>
      </c>
    </row>
    <row r="1101" spans="1:4" x14ac:dyDescent="0.25">
      <c r="A1101" s="2">
        <v>44188</v>
      </c>
      <c r="B1101" s="3">
        <v>0.91666666666666663</v>
      </c>
      <c r="C1101">
        <v>0</v>
      </c>
      <c r="D1101" s="12">
        <f t="shared" si="17"/>
        <v>0</v>
      </c>
    </row>
    <row r="1102" spans="1:4" x14ac:dyDescent="0.25">
      <c r="A1102" s="2">
        <v>44188</v>
      </c>
      <c r="B1102" s="3">
        <v>0.9375</v>
      </c>
      <c r="C1102">
        <v>0</v>
      </c>
      <c r="D1102" s="12">
        <f t="shared" si="17"/>
        <v>0</v>
      </c>
    </row>
    <row r="1103" spans="1:4" x14ac:dyDescent="0.25">
      <c r="A1103" s="2">
        <v>44188</v>
      </c>
      <c r="B1103" s="3">
        <v>0.95833333333333337</v>
      </c>
      <c r="C1103">
        <v>0</v>
      </c>
      <c r="D1103" s="12">
        <f t="shared" si="17"/>
        <v>0</v>
      </c>
    </row>
    <row r="1104" spans="1:4" x14ac:dyDescent="0.25">
      <c r="A1104" s="2">
        <v>44188</v>
      </c>
      <c r="B1104" s="3">
        <v>0.97916666666666663</v>
      </c>
      <c r="C1104">
        <v>0</v>
      </c>
      <c r="D1104" s="12">
        <f t="shared" si="17"/>
        <v>0</v>
      </c>
    </row>
    <row r="1105" spans="1:4" x14ac:dyDescent="0.25">
      <c r="A1105" s="2">
        <v>44188</v>
      </c>
      <c r="B1105" s="1">
        <v>1</v>
      </c>
      <c r="C1105">
        <v>0</v>
      </c>
      <c r="D1105" s="12">
        <f t="shared" si="17"/>
        <v>0</v>
      </c>
    </row>
    <row r="1106" spans="1:4" x14ac:dyDescent="0.25">
      <c r="A1106" s="2">
        <v>44189</v>
      </c>
      <c r="B1106" s="3">
        <v>2.0833333333333332E-2</v>
      </c>
      <c r="C1106">
        <v>0</v>
      </c>
      <c r="D1106" s="12">
        <f t="shared" si="17"/>
        <v>0</v>
      </c>
    </row>
    <row r="1107" spans="1:4" x14ac:dyDescent="0.25">
      <c r="A1107" s="2">
        <v>44189</v>
      </c>
      <c r="B1107" s="3">
        <v>4.1666666666666664E-2</v>
      </c>
      <c r="C1107">
        <v>0</v>
      </c>
      <c r="D1107" s="12">
        <f t="shared" si="17"/>
        <v>0</v>
      </c>
    </row>
    <row r="1108" spans="1:4" x14ac:dyDescent="0.25">
      <c r="A1108" s="2">
        <v>44189</v>
      </c>
      <c r="B1108" s="3">
        <v>6.25E-2</v>
      </c>
      <c r="C1108">
        <v>0</v>
      </c>
      <c r="D1108" s="12">
        <f t="shared" si="17"/>
        <v>0</v>
      </c>
    </row>
    <row r="1109" spans="1:4" x14ac:dyDescent="0.25">
      <c r="A1109" s="2">
        <v>44189</v>
      </c>
      <c r="B1109" s="3">
        <v>8.3333333333333329E-2</v>
      </c>
      <c r="C1109">
        <v>0</v>
      </c>
      <c r="D1109" s="12">
        <f t="shared" si="17"/>
        <v>0</v>
      </c>
    </row>
    <row r="1110" spans="1:4" x14ac:dyDescent="0.25">
      <c r="A1110" s="2">
        <v>44189</v>
      </c>
      <c r="B1110" s="3">
        <v>0.10416666666666667</v>
      </c>
      <c r="C1110">
        <v>0</v>
      </c>
      <c r="D1110" s="12">
        <f t="shared" si="17"/>
        <v>0</v>
      </c>
    </row>
    <row r="1111" spans="1:4" x14ac:dyDescent="0.25">
      <c r="A1111" s="2">
        <v>44189</v>
      </c>
      <c r="B1111" s="3">
        <v>0.125</v>
      </c>
      <c r="C1111">
        <v>0</v>
      </c>
      <c r="D1111" s="12">
        <f t="shared" si="17"/>
        <v>0</v>
      </c>
    </row>
    <row r="1112" spans="1:4" x14ac:dyDescent="0.25">
      <c r="A1112" s="2">
        <v>44189</v>
      </c>
      <c r="B1112" s="3">
        <v>0.14583333333333334</v>
      </c>
      <c r="C1112">
        <v>0</v>
      </c>
      <c r="D1112" s="12">
        <f t="shared" si="17"/>
        <v>0</v>
      </c>
    </row>
    <row r="1113" spans="1:4" x14ac:dyDescent="0.25">
      <c r="A1113" s="2">
        <v>44189</v>
      </c>
      <c r="B1113" s="3">
        <v>0.16666666666666666</v>
      </c>
      <c r="C1113">
        <v>0</v>
      </c>
      <c r="D1113" s="12">
        <f t="shared" si="17"/>
        <v>0</v>
      </c>
    </row>
    <row r="1114" spans="1:4" x14ac:dyDescent="0.25">
      <c r="A1114" s="2">
        <v>44189</v>
      </c>
      <c r="B1114" s="3">
        <v>0.1875</v>
      </c>
      <c r="C1114">
        <v>0</v>
      </c>
      <c r="D1114" s="12">
        <f t="shared" si="17"/>
        <v>0</v>
      </c>
    </row>
    <row r="1115" spans="1:4" x14ac:dyDescent="0.25">
      <c r="A1115" s="2">
        <v>44189</v>
      </c>
      <c r="B1115" s="3">
        <v>0.20833333333333334</v>
      </c>
      <c r="C1115">
        <v>0</v>
      </c>
      <c r="D1115" s="12">
        <f t="shared" si="17"/>
        <v>0</v>
      </c>
    </row>
    <row r="1116" spans="1:4" x14ac:dyDescent="0.25">
      <c r="A1116" s="2">
        <v>44189</v>
      </c>
      <c r="B1116" s="3">
        <v>0.22916666666666666</v>
      </c>
      <c r="C1116">
        <v>0</v>
      </c>
      <c r="D1116" s="12">
        <f t="shared" si="17"/>
        <v>0</v>
      </c>
    </row>
    <row r="1117" spans="1:4" x14ac:dyDescent="0.25">
      <c r="A1117" s="2">
        <v>44189</v>
      </c>
      <c r="B1117" s="3">
        <v>0.25</v>
      </c>
      <c r="C1117">
        <v>0</v>
      </c>
      <c r="D1117" s="12">
        <f t="shared" si="17"/>
        <v>0</v>
      </c>
    </row>
    <row r="1118" spans="1:4" x14ac:dyDescent="0.25">
      <c r="A1118" s="2">
        <v>44189</v>
      </c>
      <c r="B1118" s="3">
        <v>0.27083333333333331</v>
      </c>
      <c r="C1118">
        <v>0</v>
      </c>
      <c r="D1118" s="12">
        <f t="shared" si="17"/>
        <v>0</v>
      </c>
    </row>
    <row r="1119" spans="1:4" x14ac:dyDescent="0.25">
      <c r="A1119" s="2">
        <v>44189</v>
      </c>
      <c r="B1119" s="3">
        <v>0.29166666666666669</v>
      </c>
      <c r="C1119">
        <v>0</v>
      </c>
      <c r="D1119" s="12">
        <f t="shared" si="17"/>
        <v>0</v>
      </c>
    </row>
    <row r="1120" spans="1:4" x14ac:dyDescent="0.25">
      <c r="A1120" s="2">
        <v>44189</v>
      </c>
      <c r="B1120" s="3">
        <v>0.3125</v>
      </c>
      <c r="C1120">
        <v>302.81</v>
      </c>
      <c r="D1120" s="12">
        <f t="shared" si="17"/>
        <v>0.60562000000000005</v>
      </c>
    </row>
    <row r="1121" spans="1:4" x14ac:dyDescent="0.25">
      <c r="A1121" s="2">
        <v>44189</v>
      </c>
      <c r="B1121" s="3">
        <v>0.33333333333333331</v>
      </c>
      <c r="C1121">
        <v>2215.21</v>
      </c>
      <c r="D1121" s="12">
        <f t="shared" si="17"/>
        <v>4.4304199999999998</v>
      </c>
    </row>
    <row r="1122" spans="1:4" x14ac:dyDescent="0.25">
      <c r="A1122" s="2">
        <v>44189</v>
      </c>
      <c r="B1122" s="3">
        <v>0.35416666666666669</v>
      </c>
      <c r="C1122">
        <v>4497.8100000000004</v>
      </c>
      <c r="D1122" s="12">
        <f t="shared" si="17"/>
        <v>8.9956200000000006</v>
      </c>
    </row>
    <row r="1123" spans="1:4" x14ac:dyDescent="0.25">
      <c r="A1123" s="2">
        <v>44189</v>
      </c>
      <c r="B1123" s="3">
        <v>0.375</v>
      </c>
      <c r="C1123">
        <v>6116.38</v>
      </c>
      <c r="D1123" s="12">
        <f t="shared" si="17"/>
        <v>12.232760000000001</v>
      </c>
    </row>
    <row r="1124" spans="1:4" x14ac:dyDescent="0.25">
      <c r="A1124" s="2">
        <v>44189</v>
      </c>
      <c r="B1124" s="3">
        <v>0.39583333333333331</v>
      </c>
      <c r="C1124">
        <v>6455.41</v>
      </c>
      <c r="D1124" s="12">
        <f t="shared" si="17"/>
        <v>12.910819999999999</v>
      </c>
    </row>
    <row r="1125" spans="1:4" x14ac:dyDescent="0.25">
      <c r="A1125" s="2">
        <v>44189</v>
      </c>
      <c r="B1125" s="3">
        <v>0.41666666666666669</v>
      </c>
      <c r="C1125">
        <v>6546.84</v>
      </c>
      <c r="D1125" s="12">
        <f t="shared" si="17"/>
        <v>13.093680000000001</v>
      </c>
    </row>
    <row r="1126" spans="1:4" x14ac:dyDescent="0.25">
      <c r="A1126" s="2">
        <v>44189</v>
      </c>
      <c r="B1126" s="3">
        <v>0.4375</v>
      </c>
      <c r="C1126">
        <v>6294.49</v>
      </c>
      <c r="D1126" s="12">
        <f t="shared" si="17"/>
        <v>12.588979999999999</v>
      </c>
    </row>
    <row r="1127" spans="1:4" x14ac:dyDescent="0.25">
      <c r="A1127" s="2">
        <v>44189</v>
      </c>
      <c r="B1127" s="3">
        <v>0.45833333333333331</v>
      </c>
      <c r="C1127">
        <v>5632.21</v>
      </c>
      <c r="D1127" s="12">
        <f t="shared" si="17"/>
        <v>11.264419999999999</v>
      </c>
    </row>
    <row r="1128" spans="1:4" x14ac:dyDescent="0.25">
      <c r="A1128" s="2">
        <v>44189</v>
      </c>
      <c r="B1128" s="3">
        <v>0.47916666666666669</v>
      </c>
      <c r="C1128">
        <v>5212.05</v>
      </c>
      <c r="D1128" s="12">
        <f t="shared" si="17"/>
        <v>10.424100000000001</v>
      </c>
    </row>
    <row r="1129" spans="1:4" x14ac:dyDescent="0.25">
      <c r="A1129" s="2">
        <v>44189</v>
      </c>
      <c r="B1129" s="3">
        <v>0.5</v>
      </c>
      <c r="C1129">
        <v>5069.8599999999997</v>
      </c>
      <c r="D1129" s="12">
        <f t="shared" si="17"/>
        <v>10.139719999999999</v>
      </c>
    </row>
    <row r="1130" spans="1:4" x14ac:dyDescent="0.25">
      <c r="A1130" s="2">
        <v>44189</v>
      </c>
      <c r="B1130" s="3">
        <v>0.52083333333333337</v>
      </c>
      <c r="C1130">
        <v>5011.1899999999996</v>
      </c>
      <c r="D1130" s="12">
        <f t="shared" si="17"/>
        <v>10.02238</v>
      </c>
    </row>
    <row r="1131" spans="1:4" x14ac:dyDescent="0.25">
      <c r="A1131" s="2">
        <v>44189</v>
      </c>
      <c r="B1131" s="3">
        <v>0.54166666666666663</v>
      </c>
      <c r="C1131">
        <v>4698.03</v>
      </c>
      <c r="D1131" s="12">
        <f t="shared" si="17"/>
        <v>9.3960600000000003</v>
      </c>
    </row>
    <row r="1132" spans="1:4" x14ac:dyDescent="0.25">
      <c r="A1132" s="2">
        <v>44189</v>
      </c>
      <c r="B1132" s="3">
        <v>0.5625</v>
      </c>
      <c r="C1132">
        <v>3663.1</v>
      </c>
      <c r="D1132" s="12">
        <f t="shared" si="17"/>
        <v>7.3262</v>
      </c>
    </row>
    <row r="1133" spans="1:4" x14ac:dyDescent="0.25">
      <c r="A1133" s="2">
        <v>44189</v>
      </c>
      <c r="B1133" s="3">
        <v>0.58333333333333337</v>
      </c>
      <c r="C1133">
        <v>3048.49</v>
      </c>
      <c r="D1133" s="12">
        <f t="shared" si="17"/>
        <v>6.0969799999999994</v>
      </c>
    </row>
    <row r="1134" spans="1:4" x14ac:dyDescent="0.25">
      <c r="A1134" s="2">
        <v>44189</v>
      </c>
      <c r="B1134" s="3">
        <v>0.60416666666666663</v>
      </c>
      <c r="C1134">
        <v>2513.4299999999998</v>
      </c>
      <c r="D1134" s="12">
        <f t="shared" si="17"/>
        <v>5.0268600000000001</v>
      </c>
    </row>
    <row r="1135" spans="1:4" x14ac:dyDescent="0.25">
      <c r="A1135" s="2">
        <v>44189</v>
      </c>
      <c r="B1135" s="3">
        <v>0.625</v>
      </c>
      <c r="C1135">
        <v>2099.08</v>
      </c>
      <c r="D1135" s="12">
        <f t="shared" si="17"/>
        <v>4.1981599999999997</v>
      </c>
    </row>
    <row r="1136" spans="1:4" x14ac:dyDescent="0.25">
      <c r="A1136" s="2">
        <v>44189</v>
      </c>
      <c r="B1136" s="3">
        <v>0.64583333333333337</v>
      </c>
      <c r="C1136">
        <v>1823.97</v>
      </c>
      <c r="D1136" s="12">
        <f t="shared" si="17"/>
        <v>3.6479400000000002</v>
      </c>
    </row>
    <row r="1137" spans="1:4" x14ac:dyDescent="0.25">
      <c r="A1137" s="2">
        <v>44189</v>
      </c>
      <c r="B1137" s="3">
        <v>0.66666666666666663</v>
      </c>
      <c r="C1137">
        <v>1234.04</v>
      </c>
      <c r="D1137" s="12">
        <f t="shared" si="17"/>
        <v>2.4680800000000001</v>
      </c>
    </row>
    <row r="1138" spans="1:4" x14ac:dyDescent="0.25">
      <c r="A1138" s="2">
        <v>44189</v>
      </c>
      <c r="B1138" s="3">
        <v>0.6875</v>
      </c>
      <c r="C1138">
        <v>564.71</v>
      </c>
      <c r="D1138" s="12">
        <f t="shared" si="17"/>
        <v>1.1294200000000001</v>
      </c>
    </row>
    <row r="1139" spans="1:4" x14ac:dyDescent="0.25">
      <c r="A1139" s="2">
        <v>44189</v>
      </c>
      <c r="B1139" s="3">
        <v>0.70833333333333337</v>
      </c>
      <c r="C1139">
        <v>99.83</v>
      </c>
      <c r="D1139" s="12">
        <f t="shared" si="17"/>
        <v>0.19966</v>
      </c>
    </row>
    <row r="1140" spans="1:4" x14ac:dyDescent="0.25">
      <c r="A1140" s="2">
        <v>44189</v>
      </c>
      <c r="B1140" s="3">
        <v>0.72916666666666663</v>
      </c>
      <c r="C1140">
        <v>0</v>
      </c>
      <c r="D1140" s="12">
        <f t="shared" si="17"/>
        <v>0</v>
      </c>
    </row>
    <row r="1141" spans="1:4" x14ac:dyDescent="0.25">
      <c r="A1141" s="2">
        <v>44189</v>
      </c>
      <c r="B1141" s="3">
        <v>0.75</v>
      </c>
      <c r="C1141">
        <v>0</v>
      </c>
      <c r="D1141" s="12">
        <f t="shared" si="17"/>
        <v>0</v>
      </c>
    </row>
    <row r="1142" spans="1:4" x14ac:dyDescent="0.25">
      <c r="A1142" s="2">
        <v>44189</v>
      </c>
      <c r="B1142" s="3">
        <v>0.77083333333333337</v>
      </c>
      <c r="C1142">
        <v>0</v>
      </c>
      <c r="D1142" s="12">
        <f t="shared" si="17"/>
        <v>0</v>
      </c>
    </row>
    <row r="1143" spans="1:4" x14ac:dyDescent="0.25">
      <c r="A1143" s="2">
        <v>44189</v>
      </c>
      <c r="B1143" s="3">
        <v>0.79166666666666663</v>
      </c>
      <c r="C1143">
        <v>0</v>
      </c>
      <c r="D1143" s="12">
        <f t="shared" si="17"/>
        <v>0</v>
      </c>
    </row>
    <row r="1144" spans="1:4" x14ac:dyDescent="0.25">
      <c r="A1144" s="2">
        <v>44189</v>
      </c>
      <c r="B1144" s="3">
        <v>0.8125</v>
      </c>
      <c r="C1144">
        <v>0</v>
      </c>
      <c r="D1144" s="12">
        <f t="shared" si="17"/>
        <v>0</v>
      </c>
    </row>
    <row r="1145" spans="1:4" x14ac:dyDescent="0.25">
      <c r="A1145" s="2">
        <v>44189</v>
      </c>
      <c r="B1145" s="3">
        <v>0.83333333333333337</v>
      </c>
      <c r="C1145">
        <v>0</v>
      </c>
      <c r="D1145" s="12">
        <f t="shared" si="17"/>
        <v>0</v>
      </c>
    </row>
    <row r="1146" spans="1:4" x14ac:dyDescent="0.25">
      <c r="A1146" s="2">
        <v>44189</v>
      </c>
      <c r="B1146" s="3">
        <v>0.85416666666666663</v>
      </c>
      <c r="C1146">
        <v>0</v>
      </c>
      <c r="D1146" s="12">
        <f t="shared" si="17"/>
        <v>0</v>
      </c>
    </row>
    <row r="1147" spans="1:4" x14ac:dyDescent="0.25">
      <c r="A1147" s="2">
        <v>44189</v>
      </c>
      <c r="B1147" s="3">
        <v>0.875</v>
      </c>
      <c r="C1147">
        <v>0</v>
      </c>
      <c r="D1147" s="12">
        <f t="shared" si="17"/>
        <v>0</v>
      </c>
    </row>
    <row r="1148" spans="1:4" x14ac:dyDescent="0.25">
      <c r="A1148" s="2">
        <v>44189</v>
      </c>
      <c r="B1148" s="3">
        <v>0.89583333333333337</v>
      </c>
      <c r="C1148">
        <v>0</v>
      </c>
      <c r="D1148" s="12">
        <f t="shared" si="17"/>
        <v>0</v>
      </c>
    </row>
    <row r="1149" spans="1:4" x14ac:dyDescent="0.25">
      <c r="A1149" s="2">
        <v>44189</v>
      </c>
      <c r="B1149" s="3">
        <v>0.91666666666666663</v>
      </c>
      <c r="C1149">
        <v>0</v>
      </c>
      <c r="D1149" s="12">
        <f t="shared" si="17"/>
        <v>0</v>
      </c>
    </row>
    <row r="1150" spans="1:4" x14ac:dyDescent="0.25">
      <c r="A1150" s="2">
        <v>44189</v>
      </c>
      <c r="B1150" s="3">
        <v>0.9375</v>
      </c>
      <c r="C1150">
        <v>0</v>
      </c>
      <c r="D1150" s="12">
        <f t="shared" si="17"/>
        <v>0</v>
      </c>
    </row>
    <row r="1151" spans="1:4" x14ac:dyDescent="0.25">
      <c r="A1151" s="2">
        <v>44189</v>
      </c>
      <c r="B1151" s="3">
        <v>0.95833333333333337</v>
      </c>
      <c r="C1151">
        <v>0</v>
      </c>
      <c r="D1151" s="12">
        <f t="shared" si="17"/>
        <v>0</v>
      </c>
    </row>
    <row r="1152" spans="1:4" x14ac:dyDescent="0.25">
      <c r="A1152" s="2">
        <v>44189</v>
      </c>
      <c r="B1152" s="3">
        <v>0.97916666666666663</v>
      </c>
      <c r="C1152">
        <v>0</v>
      </c>
      <c r="D1152" s="12">
        <f t="shared" si="17"/>
        <v>0</v>
      </c>
    </row>
    <row r="1153" spans="1:4" x14ac:dyDescent="0.25">
      <c r="A1153" s="2">
        <v>44189</v>
      </c>
      <c r="B1153" s="1">
        <v>1</v>
      </c>
      <c r="C1153">
        <v>0</v>
      </c>
      <c r="D1153" s="12">
        <f t="shared" si="17"/>
        <v>0</v>
      </c>
    </row>
    <row r="1154" spans="1:4" x14ac:dyDescent="0.25">
      <c r="A1154" s="2">
        <v>44190</v>
      </c>
      <c r="B1154" s="3">
        <v>2.0833333333333332E-2</v>
      </c>
      <c r="C1154">
        <v>0</v>
      </c>
      <c r="D1154" s="12">
        <f t="shared" si="17"/>
        <v>0</v>
      </c>
    </row>
    <row r="1155" spans="1:4" x14ac:dyDescent="0.25">
      <c r="A1155" s="2">
        <v>44190</v>
      </c>
      <c r="B1155" s="3">
        <v>4.1666666666666664E-2</v>
      </c>
      <c r="C1155">
        <v>0</v>
      </c>
      <c r="D1155" s="12">
        <f t="shared" ref="D1155:D1218" si="18">(C1155/1000)*2</f>
        <v>0</v>
      </c>
    </row>
    <row r="1156" spans="1:4" x14ac:dyDescent="0.25">
      <c r="A1156" s="2">
        <v>44190</v>
      </c>
      <c r="B1156" s="3">
        <v>6.25E-2</v>
      </c>
      <c r="C1156">
        <v>0</v>
      </c>
      <c r="D1156" s="12">
        <f t="shared" si="18"/>
        <v>0</v>
      </c>
    </row>
    <row r="1157" spans="1:4" x14ac:dyDescent="0.25">
      <c r="A1157" s="2">
        <v>44190</v>
      </c>
      <c r="B1157" s="3">
        <v>8.3333333333333329E-2</v>
      </c>
      <c r="C1157">
        <v>0</v>
      </c>
      <c r="D1157" s="12">
        <f t="shared" si="18"/>
        <v>0</v>
      </c>
    </row>
    <row r="1158" spans="1:4" x14ac:dyDescent="0.25">
      <c r="A1158" s="2">
        <v>44190</v>
      </c>
      <c r="B1158" s="3">
        <v>0.10416666666666667</v>
      </c>
      <c r="C1158">
        <v>0</v>
      </c>
      <c r="D1158" s="12">
        <f t="shared" si="18"/>
        <v>0</v>
      </c>
    </row>
    <row r="1159" spans="1:4" x14ac:dyDescent="0.25">
      <c r="A1159" s="2">
        <v>44190</v>
      </c>
      <c r="B1159" s="3">
        <v>0.125</v>
      </c>
      <c r="C1159">
        <v>0</v>
      </c>
      <c r="D1159" s="12">
        <f t="shared" si="18"/>
        <v>0</v>
      </c>
    </row>
    <row r="1160" spans="1:4" x14ac:dyDescent="0.25">
      <c r="A1160" s="2">
        <v>44190</v>
      </c>
      <c r="B1160" s="3">
        <v>0.14583333333333334</v>
      </c>
      <c r="C1160">
        <v>0</v>
      </c>
      <c r="D1160" s="12">
        <f t="shared" si="18"/>
        <v>0</v>
      </c>
    </row>
    <row r="1161" spans="1:4" x14ac:dyDescent="0.25">
      <c r="A1161" s="2">
        <v>44190</v>
      </c>
      <c r="B1161" s="3">
        <v>0.16666666666666666</v>
      </c>
      <c r="C1161">
        <v>0</v>
      </c>
      <c r="D1161" s="12">
        <f t="shared" si="18"/>
        <v>0</v>
      </c>
    </row>
    <row r="1162" spans="1:4" x14ac:dyDescent="0.25">
      <c r="A1162" s="2">
        <v>44190</v>
      </c>
      <c r="B1162" s="3">
        <v>0.1875</v>
      </c>
      <c r="C1162">
        <v>0</v>
      </c>
      <c r="D1162" s="12">
        <f t="shared" si="18"/>
        <v>0</v>
      </c>
    </row>
    <row r="1163" spans="1:4" x14ac:dyDescent="0.25">
      <c r="A1163" s="2">
        <v>44190</v>
      </c>
      <c r="B1163" s="3">
        <v>0.20833333333333334</v>
      </c>
      <c r="C1163">
        <v>0</v>
      </c>
      <c r="D1163" s="12">
        <f t="shared" si="18"/>
        <v>0</v>
      </c>
    </row>
    <row r="1164" spans="1:4" x14ac:dyDescent="0.25">
      <c r="A1164" s="2">
        <v>44190</v>
      </c>
      <c r="B1164" s="3">
        <v>0.22916666666666666</v>
      </c>
      <c r="C1164">
        <v>0</v>
      </c>
      <c r="D1164" s="12">
        <f t="shared" si="18"/>
        <v>0</v>
      </c>
    </row>
    <row r="1165" spans="1:4" x14ac:dyDescent="0.25">
      <c r="A1165" s="2">
        <v>44190</v>
      </c>
      <c r="B1165" s="3">
        <v>0.25</v>
      </c>
      <c r="C1165">
        <v>0</v>
      </c>
      <c r="D1165" s="12">
        <f t="shared" si="18"/>
        <v>0</v>
      </c>
    </row>
    <row r="1166" spans="1:4" x14ac:dyDescent="0.25">
      <c r="A1166" s="2">
        <v>44190</v>
      </c>
      <c r="B1166" s="3">
        <v>0.27083333333333331</v>
      </c>
      <c r="C1166">
        <v>0</v>
      </c>
      <c r="D1166" s="12">
        <f t="shared" si="18"/>
        <v>0</v>
      </c>
    </row>
    <row r="1167" spans="1:4" x14ac:dyDescent="0.25">
      <c r="A1167" s="2">
        <v>44190</v>
      </c>
      <c r="B1167" s="3">
        <v>0.29166666666666669</v>
      </c>
      <c r="C1167">
        <v>0</v>
      </c>
      <c r="D1167" s="12">
        <f t="shared" si="18"/>
        <v>0</v>
      </c>
    </row>
    <row r="1168" spans="1:4" x14ac:dyDescent="0.25">
      <c r="A1168" s="2">
        <v>44190</v>
      </c>
      <c r="B1168" s="3">
        <v>0.3125</v>
      </c>
      <c r="C1168">
        <v>217.09</v>
      </c>
      <c r="D1168" s="12">
        <f t="shared" si="18"/>
        <v>0.43418000000000001</v>
      </c>
    </row>
    <row r="1169" spans="1:4" x14ac:dyDescent="0.25">
      <c r="A1169" s="2">
        <v>44190</v>
      </c>
      <c r="B1169" s="3">
        <v>0.33333333333333331</v>
      </c>
      <c r="C1169">
        <v>1964.8</v>
      </c>
      <c r="D1169" s="12">
        <f t="shared" si="18"/>
        <v>3.9295999999999998</v>
      </c>
    </row>
    <row r="1170" spans="1:4" x14ac:dyDescent="0.25">
      <c r="A1170" s="2">
        <v>44190</v>
      </c>
      <c r="B1170" s="3">
        <v>0.35416666666666669</v>
      </c>
      <c r="C1170">
        <v>3517.95</v>
      </c>
      <c r="D1170" s="12">
        <f t="shared" si="18"/>
        <v>7.0358999999999998</v>
      </c>
    </row>
    <row r="1171" spans="1:4" x14ac:dyDescent="0.25">
      <c r="A1171" s="2">
        <v>44190</v>
      </c>
      <c r="B1171" s="3">
        <v>0.375</v>
      </c>
      <c r="C1171">
        <v>5936.77</v>
      </c>
      <c r="D1171" s="12">
        <f t="shared" si="18"/>
        <v>11.87354</v>
      </c>
    </row>
    <row r="1172" spans="1:4" x14ac:dyDescent="0.25">
      <c r="A1172" s="2">
        <v>44190</v>
      </c>
      <c r="B1172" s="3">
        <v>0.39583333333333331</v>
      </c>
      <c r="C1172">
        <v>6311.18</v>
      </c>
      <c r="D1172" s="12">
        <f t="shared" si="18"/>
        <v>12.62236</v>
      </c>
    </row>
    <row r="1173" spans="1:4" x14ac:dyDescent="0.25">
      <c r="A1173" s="2">
        <v>44190</v>
      </c>
      <c r="B1173" s="3">
        <v>0.41666666666666669</v>
      </c>
      <c r="C1173">
        <v>6441.96</v>
      </c>
      <c r="D1173" s="12">
        <f t="shared" si="18"/>
        <v>12.88392</v>
      </c>
    </row>
    <row r="1174" spans="1:4" x14ac:dyDescent="0.25">
      <c r="A1174" s="2">
        <v>44190</v>
      </c>
      <c r="B1174" s="3">
        <v>0.4375</v>
      </c>
      <c r="C1174">
        <v>6310.96</v>
      </c>
      <c r="D1174" s="12">
        <f t="shared" si="18"/>
        <v>12.621919999999999</v>
      </c>
    </row>
    <row r="1175" spans="1:4" x14ac:dyDescent="0.25">
      <c r="A1175" s="2">
        <v>44190</v>
      </c>
      <c r="B1175" s="3">
        <v>0.45833333333333331</v>
      </c>
      <c r="C1175">
        <v>6098.3</v>
      </c>
      <c r="D1175" s="12">
        <f t="shared" si="18"/>
        <v>12.1966</v>
      </c>
    </row>
    <row r="1176" spans="1:4" x14ac:dyDescent="0.25">
      <c r="A1176" s="2">
        <v>44190</v>
      </c>
      <c r="B1176" s="3">
        <v>0.47916666666666669</v>
      </c>
      <c r="C1176">
        <v>5880.19</v>
      </c>
      <c r="D1176" s="12">
        <f t="shared" si="18"/>
        <v>11.76038</v>
      </c>
    </row>
    <row r="1177" spans="1:4" x14ac:dyDescent="0.25">
      <c r="A1177" s="2">
        <v>44190</v>
      </c>
      <c r="B1177" s="3">
        <v>0.5</v>
      </c>
      <c r="C1177">
        <v>4553.26</v>
      </c>
      <c r="D1177" s="12">
        <f t="shared" si="18"/>
        <v>9.1065199999999997</v>
      </c>
    </row>
    <row r="1178" spans="1:4" x14ac:dyDescent="0.25">
      <c r="A1178" s="2">
        <v>44190</v>
      </c>
      <c r="B1178" s="3">
        <v>0.52083333333333337</v>
      </c>
      <c r="C1178">
        <v>2413</v>
      </c>
      <c r="D1178" s="12">
        <f t="shared" si="18"/>
        <v>4.8259999999999996</v>
      </c>
    </row>
    <row r="1179" spans="1:4" x14ac:dyDescent="0.25">
      <c r="A1179" s="2">
        <v>44190</v>
      </c>
      <c r="B1179" s="3">
        <v>0.54166666666666663</v>
      </c>
      <c r="C1179">
        <v>2894.75</v>
      </c>
      <c r="D1179" s="12">
        <f t="shared" si="18"/>
        <v>5.7895000000000003</v>
      </c>
    </row>
    <row r="1180" spans="1:4" x14ac:dyDescent="0.25">
      <c r="A1180" s="2">
        <v>44190</v>
      </c>
      <c r="B1180" s="3">
        <v>0.5625</v>
      </c>
      <c r="C1180">
        <v>4193.09</v>
      </c>
      <c r="D1180" s="12">
        <f t="shared" si="18"/>
        <v>8.3861799999999995</v>
      </c>
    </row>
    <row r="1181" spans="1:4" x14ac:dyDescent="0.25">
      <c r="A1181" s="2">
        <v>44190</v>
      </c>
      <c r="B1181" s="3">
        <v>0.58333333333333337</v>
      </c>
      <c r="C1181">
        <v>3797.32</v>
      </c>
      <c r="D1181" s="12">
        <f t="shared" si="18"/>
        <v>7.5946400000000001</v>
      </c>
    </row>
    <row r="1182" spans="1:4" x14ac:dyDescent="0.25">
      <c r="A1182" s="2">
        <v>44190</v>
      </c>
      <c r="B1182" s="3">
        <v>0.60416666666666663</v>
      </c>
      <c r="C1182">
        <v>2999.37</v>
      </c>
      <c r="D1182" s="12">
        <f t="shared" si="18"/>
        <v>5.9987399999999997</v>
      </c>
    </row>
    <row r="1183" spans="1:4" x14ac:dyDescent="0.25">
      <c r="A1183" s="2">
        <v>44190</v>
      </c>
      <c r="B1183" s="3">
        <v>0.625</v>
      </c>
      <c r="C1183">
        <v>2830.12</v>
      </c>
      <c r="D1183" s="12">
        <f t="shared" si="18"/>
        <v>5.6602399999999999</v>
      </c>
    </row>
    <row r="1184" spans="1:4" x14ac:dyDescent="0.25">
      <c r="A1184" s="2">
        <v>44190</v>
      </c>
      <c r="B1184" s="3">
        <v>0.64583333333333337</v>
      </c>
      <c r="C1184">
        <v>4090.19</v>
      </c>
      <c r="D1184" s="12">
        <f t="shared" si="18"/>
        <v>8.1803799999999995</v>
      </c>
    </row>
    <row r="1185" spans="1:4" x14ac:dyDescent="0.25">
      <c r="A1185" s="2">
        <v>44190</v>
      </c>
      <c r="B1185" s="3">
        <v>0.66666666666666663</v>
      </c>
      <c r="C1185">
        <v>1971</v>
      </c>
      <c r="D1185" s="12">
        <f t="shared" si="18"/>
        <v>3.9420000000000002</v>
      </c>
    </row>
    <row r="1186" spans="1:4" x14ac:dyDescent="0.25">
      <c r="A1186" s="2">
        <v>44190</v>
      </c>
      <c r="B1186" s="3">
        <v>0.6875</v>
      </c>
      <c r="C1186">
        <v>1129.19</v>
      </c>
      <c r="D1186" s="12">
        <f t="shared" si="18"/>
        <v>2.2583800000000003</v>
      </c>
    </row>
    <row r="1187" spans="1:4" x14ac:dyDescent="0.25">
      <c r="A1187" s="2">
        <v>44190</v>
      </c>
      <c r="B1187" s="3">
        <v>0.70833333333333337</v>
      </c>
      <c r="C1187">
        <v>170.44</v>
      </c>
      <c r="D1187" s="12">
        <f t="shared" si="18"/>
        <v>0.34088000000000002</v>
      </c>
    </row>
    <row r="1188" spans="1:4" x14ac:dyDescent="0.25">
      <c r="A1188" s="2">
        <v>44190</v>
      </c>
      <c r="B1188" s="3">
        <v>0.72916666666666663</v>
      </c>
      <c r="C1188">
        <v>0</v>
      </c>
      <c r="D1188" s="12">
        <f t="shared" si="18"/>
        <v>0</v>
      </c>
    </row>
    <row r="1189" spans="1:4" x14ac:dyDescent="0.25">
      <c r="A1189" s="2">
        <v>44190</v>
      </c>
      <c r="B1189" s="3">
        <v>0.75</v>
      </c>
      <c r="C1189">
        <v>0</v>
      </c>
      <c r="D1189" s="12">
        <f t="shared" si="18"/>
        <v>0</v>
      </c>
    </row>
    <row r="1190" spans="1:4" x14ac:dyDescent="0.25">
      <c r="A1190" s="2">
        <v>44190</v>
      </c>
      <c r="B1190" s="3">
        <v>0.77083333333333337</v>
      </c>
      <c r="C1190">
        <v>0</v>
      </c>
      <c r="D1190" s="12">
        <f t="shared" si="18"/>
        <v>0</v>
      </c>
    </row>
    <row r="1191" spans="1:4" x14ac:dyDescent="0.25">
      <c r="A1191" s="2">
        <v>44190</v>
      </c>
      <c r="B1191" s="3">
        <v>0.79166666666666663</v>
      </c>
      <c r="C1191">
        <v>0</v>
      </c>
      <c r="D1191" s="12">
        <f t="shared" si="18"/>
        <v>0</v>
      </c>
    </row>
    <row r="1192" spans="1:4" x14ac:dyDescent="0.25">
      <c r="A1192" s="2">
        <v>44190</v>
      </c>
      <c r="B1192" s="3">
        <v>0.8125</v>
      </c>
      <c r="C1192">
        <v>0</v>
      </c>
      <c r="D1192" s="12">
        <f t="shared" si="18"/>
        <v>0</v>
      </c>
    </row>
    <row r="1193" spans="1:4" x14ac:dyDescent="0.25">
      <c r="A1193" s="2">
        <v>44190</v>
      </c>
      <c r="B1193" s="3">
        <v>0.83333333333333337</v>
      </c>
      <c r="C1193">
        <v>0</v>
      </c>
      <c r="D1193" s="12">
        <f t="shared" si="18"/>
        <v>0</v>
      </c>
    </row>
    <row r="1194" spans="1:4" x14ac:dyDescent="0.25">
      <c r="A1194" s="2">
        <v>44190</v>
      </c>
      <c r="B1194" s="3">
        <v>0.85416666666666663</v>
      </c>
      <c r="C1194">
        <v>0</v>
      </c>
      <c r="D1194" s="12">
        <f t="shared" si="18"/>
        <v>0</v>
      </c>
    </row>
    <row r="1195" spans="1:4" x14ac:dyDescent="0.25">
      <c r="A1195" s="2">
        <v>44190</v>
      </c>
      <c r="B1195" s="3">
        <v>0.875</v>
      </c>
      <c r="C1195">
        <v>0</v>
      </c>
      <c r="D1195" s="12">
        <f t="shared" si="18"/>
        <v>0</v>
      </c>
    </row>
    <row r="1196" spans="1:4" x14ac:dyDescent="0.25">
      <c r="A1196" s="2">
        <v>44190</v>
      </c>
      <c r="B1196" s="3">
        <v>0.89583333333333337</v>
      </c>
      <c r="C1196">
        <v>0</v>
      </c>
      <c r="D1196" s="12">
        <f t="shared" si="18"/>
        <v>0</v>
      </c>
    </row>
    <row r="1197" spans="1:4" x14ac:dyDescent="0.25">
      <c r="A1197" s="2">
        <v>44190</v>
      </c>
      <c r="B1197" s="3">
        <v>0.91666666666666663</v>
      </c>
      <c r="C1197">
        <v>0</v>
      </c>
      <c r="D1197" s="12">
        <f t="shared" si="18"/>
        <v>0</v>
      </c>
    </row>
    <row r="1198" spans="1:4" x14ac:dyDescent="0.25">
      <c r="A1198" s="2">
        <v>44190</v>
      </c>
      <c r="B1198" s="3">
        <v>0.9375</v>
      </c>
      <c r="C1198">
        <v>0</v>
      </c>
      <c r="D1198" s="12">
        <f t="shared" si="18"/>
        <v>0</v>
      </c>
    </row>
    <row r="1199" spans="1:4" x14ac:dyDescent="0.25">
      <c r="A1199" s="2">
        <v>44190</v>
      </c>
      <c r="B1199" s="3">
        <v>0.95833333333333337</v>
      </c>
      <c r="C1199">
        <v>0</v>
      </c>
      <c r="D1199" s="12">
        <f t="shared" si="18"/>
        <v>0</v>
      </c>
    </row>
    <row r="1200" spans="1:4" x14ac:dyDescent="0.25">
      <c r="A1200" s="2">
        <v>44190</v>
      </c>
      <c r="B1200" s="3">
        <v>0.97916666666666663</v>
      </c>
      <c r="C1200">
        <v>0</v>
      </c>
      <c r="D1200" s="12">
        <f t="shared" si="18"/>
        <v>0</v>
      </c>
    </row>
    <row r="1201" spans="1:4" x14ac:dyDescent="0.25">
      <c r="A1201" s="2">
        <v>44190</v>
      </c>
      <c r="B1201" s="1">
        <v>1</v>
      </c>
      <c r="C1201">
        <v>0</v>
      </c>
      <c r="D1201" s="12">
        <f t="shared" si="18"/>
        <v>0</v>
      </c>
    </row>
    <row r="1202" spans="1:4" x14ac:dyDescent="0.25">
      <c r="A1202" s="2">
        <v>44191</v>
      </c>
      <c r="B1202" s="3">
        <v>2.0833333333333332E-2</v>
      </c>
      <c r="C1202">
        <v>0</v>
      </c>
      <c r="D1202" s="12">
        <f t="shared" si="18"/>
        <v>0</v>
      </c>
    </row>
    <row r="1203" spans="1:4" x14ac:dyDescent="0.25">
      <c r="A1203" s="2">
        <v>44191</v>
      </c>
      <c r="B1203" s="3">
        <v>4.1666666666666664E-2</v>
      </c>
      <c r="C1203">
        <v>0</v>
      </c>
      <c r="D1203" s="12">
        <f t="shared" si="18"/>
        <v>0</v>
      </c>
    </row>
    <row r="1204" spans="1:4" x14ac:dyDescent="0.25">
      <c r="A1204" s="2">
        <v>44191</v>
      </c>
      <c r="B1204" s="3">
        <v>6.25E-2</v>
      </c>
      <c r="C1204">
        <v>0</v>
      </c>
      <c r="D1204" s="12">
        <f t="shared" si="18"/>
        <v>0</v>
      </c>
    </row>
    <row r="1205" spans="1:4" x14ac:dyDescent="0.25">
      <c r="A1205" s="2">
        <v>44191</v>
      </c>
      <c r="B1205" s="3">
        <v>8.3333333333333329E-2</v>
      </c>
      <c r="C1205">
        <v>0</v>
      </c>
      <c r="D1205" s="12">
        <f t="shared" si="18"/>
        <v>0</v>
      </c>
    </row>
    <row r="1206" spans="1:4" x14ac:dyDescent="0.25">
      <c r="A1206" s="2">
        <v>44191</v>
      </c>
      <c r="B1206" s="3">
        <v>0.10416666666666667</v>
      </c>
      <c r="C1206">
        <v>0</v>
      </c>
      <c r="D1206" s="12">
        <f t="shared" si="18"/>
        <v>0</v>
      </c>
    </row>
    <row r="1207" spans="1:4" x14ac:dyDescent="0.25">
      <c r="A1207" s="2">
        <v>44191</v>
      </c>
      <c r="B1207" s="3">
        <v>0.125</v>
      </c>
      <c r="C1207">
        <v>0</v>
      </c>
      <c r="D1207" s="12">
        <f t="shared" si="18"/>
        <v>0</v>
      </c>
    </row>
    <row r="1208" spans="1:4" x14ac:dyDescent="0.25">
      <c r="A1208" s="2">
        <v>44191</v>
      </c>
      <c r="B1208" s="3">
        <v>0.14583333333333334</v>
      </c>
      <c r="C1208">
        <v>0</v>
      </c>
      <c r="D1208" s="12">
        <f t="shared" si="18"/>
        <v>0</v>
      </c>
    </row>
    <row r="1209" spans="1:4" x14ac:dyDescent="0.25">
      <c r="A1209" s="2">
        <v>44191</v>
      </c>
      <c r="B1209" s="3">
        <v>0.16666666666666666</v>
      </c>
      <c r="C1209">
        <v>0</v>
      </c>
      <c r="D1209" s="12">
        <f t="shared" si="18"/>
        <v>0</v>
      </c>
    </row>
    <row r="1210" spans="1:4" x14ac:dyDescent="0.25">
      <c r="A1210" s="2">
        <v>44191</v>
      </c>
      <c r="B1210" s="3">
        <v>0.1875</v>
      </c>
      <c r="C1210">
        <v>0</v>
      </c>
      <c r="D1210" s="12">
        <f t="shared" si="18"/>
        <v>0</v>
      </c>
    </row>
    <row r="1211" spans="1:4" x14ac:dyDescent="0.25">
      <c r="A1211" s="2">
        <v>44191</v>
      </c>
      <c r="B1211" s="3">
        <v>0.20833333333333334</v>
      </c>
      <c r="C1211">
        <v>0</v>
      </c>
      <c r="D1211" s="12">
        <f t="shared" si="18"/>
        <v>0</v>
      </c>
    </row>
    <row r="1212" spans="1:4" x14ac:dyDescent="0.25">
      <c r="A1212" s="2">
        <v>44191</v>
      </c>
      <c r="B1212" s="3">
        <v>0.22916666666666666</v>
      </c>
      <c r="C1212">
        <v>0</v>
      </c>
      <c r="D1212" s="12">
        <f t="shared" si="18"/>
        <v>0</v>
      </c>
    </row>
    <row r="1213" spans="1:4" x14ac:dyDescent="0.25">
      <c r="A1213" s="2">
        <v>44191</v>
      </c>
      <c r="B1213" s="3">
        <v>0.25</v>
      </c>
      <c r="C1213">
        <v>0</v>
      </c>
      <c r="D1213" s="12">
        <f t="shared" si="18"/>
        <v>0</v>
      </c>
    </row>
    <row r="1214" spans="1:4" x14ac:dyDescent="0.25">
      <c r="A1214" s="2">
        <v>44191</v>
      </c>
      <c r="B1214" s="3">
        <v>0.27083333333333331</v>
      </c>
      <c r="C1214">
        <v>0</v>
      </c>
      <c r="D1214" s="12">
        <f t="shared" si="18"/>
        <v>0</v>
      </c>
    </row>
    <row r="1215" spans="1:4" x14ac:dyDescent="0.25">
      <c r="A1215" s="2">
        <v>44191</v>
      </c>
      <c r="B1215" s="3">
        <v>0.29166666666666669</v>
      </c>
      <c r="C1215">
        <v>0</v>
      </c>
      <c r="D1215" s="12">
        <f t="shared" si="18"/>
        <v>0</v>
      </c>
    </row>
    <row r="1216" spans="1:4" x14ac:dyDescent="0.25">
      <c r="A1216" s="2">
        <v>44191</v>
      </c>
      <c r="B1216" s="3">
        <v>0.3125</v>
      </c>
      <c r="C1216">
        <v>227.9</v>
      </c>
      <c r="D1216" s="12">
        <f t="shared" si="18"/>
        <v>0.45580000000000004</v>
      </c>
    </row>
    <row r="1217" spans="1:4" x14ac:dyDescent="0.25">
      <c r="A1217" s="2">
        <v>44191</v>
      </c>
      <c r="B1217" s="3">
        <v>0.33333333333333331</v>
      </c>
      <c r="C1217">
        <v>1990.26</v>
      </c>
      <c r="D1217" s="12">
        <f t="shared" si="18"/>
        <v>3.9805199999999998</v>
      </c>
    </row>
    <row r="1218" spans="1:4" x14ac:dyDescent="0.25">
      <c r="A1218" s="2">
        <v>44191</v>
      </c>
      <c r="B1218" s="3">
        <v>0.35416666666666669</v>
      </c>
      <c r="C1218">
        <v>4341.47</v>
      </c>
      <c r="D1218" s="12">
        <f t="shared" si="18"/>
        <v>8.6829400000000003</v>
      </c>
    </row>
    <row r="1219" spans="1:4" x14ac:dyDescent="0.25">
      <c r="A1219" s="2">
        <v>44191</v>
      </c>
      <c r="B1219" s="3">
        <v>0.375</v>
      </c>
      <c r="C1219">
        <v>6008.9</v>
      </c>
      <c r="D1219" s="12">
        <f t="shared" ref="D1219:D1282" si="19">(C1219/1000)*2</f>
        <v>12.017799999999999</v>
      </c>
    </row>
    <row r="1220" spans="1:4" x14ac:dyDescent="0.25">
      <c r="A1220" s="2">
        <v>44191</v>
      </c>
      <c r="B1220" s="3">
        <v>0.39583333333333331</v>
      </c>
      <c r="C1220">
        <v>6371.41</v>
      </c>
      <c r="D1220" s="12">
        <f t="shared" si="19"/>
        <v>12.74282</v>
      </c>
    </row>
    <row r="1221" spans="1:4" x14ac:dyDescent="0.25">
      <c r="A1221" s="2">
        <v>44191</v>
      </c>
      <c r="B1221" s="3">
        <v>0.41666666666666669</v>
      </c>
      <c r="C1221">
        <v>6462.85</v>
      </c>
      <c r="D1221" s="12">
        <f t="shared" si="19"/>
        <v>12.925700000000001</v>
      </c>
    </row>
    <row r="1222" spans="1:4" x14ac:dyDescent="0.25">
      <c r="A1222" s="2">
        <v>44191</v>
      </c>
      <c r="B1222" s="3">
        <v>0.4375</v>
      </c>
      <c r="C1222">
        <v>6318.09</v>
      </c>
      <c r="D1222" s="12">
        <f t="shared" si="19"/>
        <v>12.63618</v>
      </c>
    </row>
    <row r="1223" spans="1:4" x14ac:dyDescent="0.25">
      <c r="A1223" s="2">
        <v>44191</v>
      </c>
      <c r="B1223" s="3">
        <v>0.45833333333333331</v>
      </c>
      <c r="C1223">
        <v>6101.05</v>
      </c>
      <c r="D1223" s="12">
        <f t="shared" si="19"/>
        <v>12.2021</v>
      </c>
    </row>
    <row r="1224" spans="1:4" x14ac:dyDescent="0.25">
      <c r="A1224" s="2">
        <v>44191</v>
      </c>
      <c r="B1224" s="3">
        <v>0.47916666666666669</v>
      </c>
      <c r="C1224">
        <v>5916.4</v>
      </c>
      <c r="D1224" s="12">
        <f t="shared" si="19"/>
        <v>11.832799999999999</v>
      </c>
    </row>
    <row r="1225" spans="1:4" x14ac:dyDescent="0.25">
      <c r="A1225" s="2">
        <v>44191</v>
      </c>
      <c r="B1225" s="3">
        <v>0.5</v>
      </c>
      <c r="C1225">
        <v>5777.63</v>
      </c>
      <c r="D1225" s="12">
        <f t="shared" si="19"/>
        <v>11.555260000000001</v>
      </c>
    </row>
    <row r="1226" spans="1:4" x14ac:dyDescent="0.25">
      <c r="A1226" s="2">
        <v>44191</v>
      </c>
      <c r="B1226" s="3">
        <v>0.52083333333333337</v>
      </c>
      <c r="C1226">
        <v>5733.81</v>
      </c>
      <c r="D1226" s="12">
        <f t="shared" si="19"/>
        <v>11.46762</v>
      </c>
    </row>
    <row r="1227" spans="1:4" x14ac:dyDescent="0.25">
      <c r="A1227" s="2">
        <v>44191</v>
      </c>
      <c r="B1227" s="3">
        <v>0.54166666666666663</v>
      </c>
      <c r="C1227">
        <v>5795.76</v>
      </c>
      <c r="D1227" s="12">
        <f t="shared" si="19"/>
        <v>11.591520000000001</v>
      </c>
    </row>
    <row r="1228" spans="1:4" x14ac:dyDescent="0.25">
      <c r="A1228" s="2">
        <v>44191</v>
      </c>
      <c r="B1228" s="3">
        <v>0.5625</v>
      </c>
      <c r="C1228">
        <v>5957.5</v>
      </c>
      <c r="D1228" s="12">
        <f t="shared" si="19"/>
        <v>11.914999999999999</v>
      </c>
    </row>
    <row r="1229" spans="1:4" x14ac:dyDescent="0.25">
      <c r="A1229" s="2">
        <v>44191</v>
      </c>
      <c r="B1229" s="3">
        <v>0.58333333333333337</v>
      </c>
      <c r="C1229">
        <v>6185.96</v>
      </c>
      <c r="D1229" s="12">
        <f t="shared" si="19"/>
        <v>12.371919999999999</v>
      </c>
    </row>
    <row r="1230" spans="1:4" x14ac:dyDescent="0.25">
      <c r="A1230" s="2">
        <v>44191</v>
      </c>
      <c r="B1230" s="3">
        <v>0.60416666666666663</v>
      </c>
      <c r="C1230">
        <v>6404.17</v>
      </c>
      <c r="D1230" s="12">
        <f t="shared" si="19"/>
        <v>12.808339999999999</v>
      </c>
    </row>
    <row r="1231" spans="1:4" x14ac:dyDescent="0.25">
      <c r="A1231" s="2">
        <v>44191</v>
      </c>
      <c r="B1231" s="3">
        <v>0.625</v>
      </c>
      <c r="C1231">
        <v>6431.36</v>
      </c>
      <c r="D1231" s="12">
        <f t="shared" si="19"/>
        <v>12.862719999999999</v>
      </c>
    </row>
    <row r="1232" spans="1:4" x14ac:dyDescent="0.25">
      <c r="A1232" s="2">
        <v>44191</v>
      </c>
      <c r="B1232" s="3">
        <v>0.64583333333333337</v>
      </c>
      <c r="C1232">
        <v>6163.88</v>
      </c>
      <c r="D1232" s="12">
        <f t="shared" si="19"/>
        <v>12.32776</v>
      </c>
    </row>
    <row r="1233" spans="1:4" x14ac:dyDescent="0.25">
      <c r="A1233" s="2">
        <v>44191</v>
      </c>
      <c r="B1233" s="3">
        <v>0.66666666666666663</v>
      </c>
      <c r="C1233">
        <v>5269.39</v>
      </c>
      <c r="D1233" s="12">
        <f t="shared" si="19"/>
        <v>10.538780000000001</v>
      </c>
    </row>
    <row r="1234" spans="1:4" x14ac:dyDescent="0.25">
      <c r="A1234" s="2">
        <v>44191</v>
      </c>
      <c r="B1234" s="3">
        <v>0.6875</v>
      </c>
      <c r="C1234">
        <v>3081.34</v>
      </c>
      <c r="D1234" s="12">
        <f t="shared" si="19"/>
        <v>6.1626799999999999</v>
      </c>
    </row>
    <row r="1235" spans="1:4" x14ac:dyDescent="0.25">
      <c r="A1235" s="2">
        <v>44191</v>
      </c>
      <c r="B1235" s="3">
        <v>0.70833333333333337</v>
      </c>
      <c r="C1235">
        <v>939.99</v>
      </c>
      <c r="D1235" s="12">
        <f t="shared" si="19"/>
        <v>1.87998</v>
      </c>
    </row>
    <row r="1236" spans="1:4" x14ac:dyDescent="0.25">
      <c r="A1236" s="2">
        <v>44191</v>
      </c>
      <c r="B1236" s="3">
        <v>0.72916666666666663</v>
      </c>
      <c r="C1236">
        <v>6.39</v>
      </c>
      <c r="D1236" s="12">
        <f t="shared" si="19"/>
        <v>1.278E-2</v>
      </c>
    </row>
    <row r="1237" spans="1:4" x14ac:dyDescent="0.25">
      <c r="A1237" s="2">
        <v>44191</v>
      </c>
      <c r="B1237" s="3">
        <v>0.75</v>
      </c>
      <c r="C1237">
        <v>0</v>
      </c>
      <c r="D1237" s="12">
        <f t="shared" si="19"/>
        <v>0</v>
      </c>
    </row>
    <row r="1238" spans="1:4" x14ac:dyDescent="0.25">
      <c r="A1238" s="2">
        <v>44191</v>
      </c>
      <c r="B1238" s="3">
        <v>0.77083333333333337</v>
      </c>
      <c r="C1238">
        <v>0</v>
      </c>
      <c r="D1238" s="12">
        <f t="shared" si="19"/>
        <v>0</v>
      </c>
    </row>
    <row r="1239" spans="1:4" x14ac:dyDescent="0.25">
      <c r="A1239" s="2">
        <v>44191</v>
      </c>
      <c r="B1239" s="3">
        <v>0.79166666666666663</v>
      </c>
      <c r="C1239">
        <v>0</v>
      </c>
      <c r="D1239" s="12">
        <f t="shared" si="19"/>
        <v>0</v>
      </c>
    </row>
    <row r="1240" spans="1:4" x14ac:dyDescent="0.25">
      <c r="A1240" s="2">
        <v>44191</v>
      </c>
      <c r="B1240" s="3">
        <v>0.8125</v>
      </c>
      <c r="C1240">
        <v>0</v>
      </c>
      <c r="D1240" s="12">
        <f t="shared" si="19"/>
        <v>0</v>
      </c>
    </row>
    <row r="1241" spans="1:4" x14ac:dyDescent="0.25">
      <c r="A1241" s="2">
        <v>44191</v>
      </c>
      <c r="B1241" s="3">
        <v>0.83333333333333337</v>
      </c>
      <c r="C1241">
        <v>0</v>
      </c>
      <c r="D1241" s="12">
        <f t="shared" si="19"/>
        <v>0</v>
      </c>
    </row>
    <row r="1242" spans="1:4" x14ac:dyDescent="0.25">
      <c r="A1242" s="2">
        <v>44191</v>
      </c>
      <c r="B1242" s="3">
        <v>0.85416666666666663</v>
      </c>
      <c r="C1242">
        <v>0</v>
      </c>
      <c r="D1242" s="12">
        <f t="shared" si="19"/>
        <v>0</v>
      </c>
    </row>
    <row r="1243" spans="1:4" x14ac:dyDescent="0.25">
      <c r="A1243" s="2">
        <v>44191</v>
      </c>
      <c r="B1243" s="3">
        <v>0.875</v>
      </c>
      <c r="C1243">
        <v>0</v>
      </c>
      <c r="D1243" s="12">
        <f t="shared" si="19"/>
        <v>0</v>
      </c>
    </row>
    <row r="1244" spans="1:4" x14ac:dyDescent="0.25">
      <c r="A1244" s="2">
        <v>44191</v>
      </c>
      <c r="B1244" s="3">
        <v>0.89583333333333337</v>
      </c>
      <c r="C1244">
        <v>0</v>
      </c>
      <c r="D1244" s="12">
        <f t="shared" si="19"/>
        <v>0</v>
      </c>
    </row>
    <row r="1245" spans="1:4" x14ac:dyDescent="0.25">
      <c r="A1245" s="2">
        <v>44191</v>
      </c>
      <c r="B1245" s="3">
        <v>0.91666666666666663</v>
      </c>
      <c r="C1245">
        <v>0</v>
      </c>
      <c r="D1245" s="12">
        <f t="shared" si="19"/>
        <v>0</v>
      </c>
    </row>
    <row r="1246" spans="1:4" x14ac:dyDescent="0.25">
      <c r="A1246" s="2">
        <v>44191</v>
      </c>
      <c r="B1246" s="3">
        <v>0.9375</v>
      </c>
      <c r="C1246">
        <v>0</v>
      </c>
      <c r="D1246" s="12">
        <f t="shared" si="19"/>
        <v>0</v>
      </c>
    </row>
    <row r="1247" spans="1:4" x14ac:dyDescent="0.25">
      <c r="A1247" s="2">
        <v>44191</v>
      </c>
      <c r="B1247" s="3">
        <v>0.95833333333333337</v>
      </c>
      <c r="C1247">
        <v>0</v>
      </c>
      <c r="D1247" s="12">
        <f t="shared" si="19"/>
        <v>0</v>
      </c>
    </row>
    <row r="1248" spans="1:4" x14ac:dyDescent="0.25">
      <c r="A1248" s="2">
        <v>44191</v>
      </c>
      <c r="B1248" s="3">
        <v>0.97916666666666663</v>
      </c>
      <c r="C1248">
        <v>0</v>
      </c>
      <c r="D1248" s="12">
        <f t="shared" si="19"/>
        <v>0</v>
      </c>
    </row>
    <row r="1249" spans="1:4" x14ac:dyDescent="0.25">
      <c r="A1249" s="2">
        <v>44191</v>
      </c>
      <c r="B1249" s="1">
        <v>1</v>
      </c>
      <c r="C1249">
        <v>0</v>
      </c>
      <c r="D1249" s="12">
        <f t="shared" si="19"/>
        <v>0</v>
      </c>
    </row>
    <row r="1250" spans="1:4" x14ac:dyDescent="0.25">
      <c r="A1250" s="2">
        <v>44192</v>
      </c>
      <c r="B1250" s="3">
        <v>2.0833333333333332E-2</v>
      </c>
      <c r="C1250">
        <v>0</v>
      </c>
      <c r="D1250" s="12">
        <f t="shared" si="19"/>
        <v>0</v>
      </c>
    </row>
    <row r="1251" spans="1:4" x14ac:dyDescent="0.25">
      <c r="A1251" s="2">
        <v>44192</v>
      </c>
      <c r="B1251" s="3">
        <v>4.1666666666666664E-2</v>
      </c>
      <c r="C1251">
        <v>0</v>
      </c>
      <c r="D1251" s="12">
        <f t="shared" si="19"/>
        <v>0</v>
      </c>
    </row>
    <row r="1252" spans="1:4" x14ac:dyDescent="0.25">
      <c r="A1252" s="2">
        <v>44192</v>
      </c>
      <c r="B1252" s="3">
        <v>6.25E-2</v>
      </c>
      <c r="C1252">
        <v>0</v>
      </c>
      <c r="D1252" s="12">
        <f t="shared" si="19"/>
        <v>0</v>
      </c>
    </row>
    <row r="1253" spans="1:4" x14ac:dyDescent="0.25">
      <c r="A1253" s="2">
        <v>44192</v>
      </c>
      <c r="B1253" s="3">
        <v>8.3333333333333329E-2</v>
      </c>
      <c r="C1253">
        <v>0</v>
      </c>
      <c r="D1253" s="12">
        <f t="shared" si="19"/>
        <v>0</v>
      </c>
    </row>
    <row r="1254" spans="1:4" x14ac:dyDescent="0.25">
      <c r="A1254" s="2">
        <v>44192</v>
      </c>
      <c r="B1254" s="3">
        <v>0.10416666666666667</v>
      </c>
      <c r="C1254">
        <v>0</v>
      </c>
      <c r="D1254" s="12">
        <f t="shared" si="19"/>
        <v>0</v>
      </c>
    </row>
    <row r="1255" spans="1:4" x14ac:dyDescent="0.25">
      <c r="A1255" s="2">
        <v>44192</v>
      </c>
      <c r="B1255" s="3">
        <v>0.125</v>
      </c>
      <c r="C1255">
        <v>0</v>
      </c>
      <c r="D1255" s="12">
        <f t="shared" si="19"/>
        <v>0</v>
      </c>
    </row>
    <row r="1256" spans="1:4" x14ac:dyDescent="0.25">
      <c r="A1256" s="2">
        <v>44192</v>
      </c>
      <c r="B1256" s="3">
        <v>0.14583333333333334</v>
      </c>
      <c r="C1256">
        <v>0</v>
      </c>
      <c r="D1256" s="12">
        <f t="shared" si="19"/>
        <v>0</v>
      </c>
    </row>
    <row r="1257" spans="1:4" x14ac:dyDescent="0.25">
      <c r="A1257" s="2">
        <v>44192</v>
      </c>
      <c r="B1257" s="3">
        <v>0.16666666666666666</v>
      </c>
      <c r="C1257">
        <v>0</v>
      </c>
      <c r="D1257" s="12">
        <f t="shared" si="19"/>
        <v>0</v>
      </c>
    </row>
    <row r="1258" spans="1:4" x14ac:dyDescent="0.25">
      <c r="A1258" s="2">
        <v>44192</v>
      </c>
      <c r="B1258" s="3">
        <v>0.1875</v>
      </c>
      <c r="C1258">
        <v>0</v>
      </c>
      <c r="D1258" s="12">
        <f t="shared" si="19"/>
        <v>0</v>
      </c>
    </row>
    <row r="1259" spans="1:4" x14ac:dyDescent="0.25">
      <c r="A1259" s="2">
        <v>44192</v>
      </c>
      <c r="B1259" s="3">
        <v>0.20833333333333334</v>
      </c>
      <c r="C1259">
        <v>0</v>
      </c>
      <c r="D1259" s="12">
        <f t="shared" si="19"/>
        <v>0</v>
      </c>
    </row>
    <row r="1260" spans="1:4" x14ac:dyDescent="0.25">
      <c r="A1260" s="2">
        <v>44192</v>
      </c>
      <c r="B1260" s="3">
        <v>0.22916666666666666</v>
      </c>
      <c r="C1260">
        <v>0</v>
      </c>
      <c r="D1260" s="12">
        <f t="shared" si="19"/>
        <v>0</v>
      </c>
    </row>
    <row r="1261" spans="1:4" x14ac:dyDescent="0.25">
      <c r="A1261" s="2">
        <v>44192</v>
      </c>
      <c r="B1261" s="3">
        <v>0.25</v>
      </c>
      <c r="C1261">
        <v>0</v>
      </c>
      <c r="D1261" s="12">
        <f t="shared" si="19"/>
        <v>0</v>
      </c>
    </row>
    <row r="1262" spans="1:4" x14ac:dyDescent="0.25">
      <c r="A1262" s="2">
        <v>44192</v>
      </c>
      <c r="B1262" s="3">
        <v>0.27083333333333331</v>
      </c>
      <c r="C1262">
        <v>0</v>
      </c>
      <c r="D1262" s="12">
        <f t="shared" si="19"/>
        <v>0</v>
      </c>
    </row>
    <row r="1263" spans="1:4" x14ac:dyDescent="0.25">
      <c r="A1263" s="2">
        <v>44192</v>
      </c>
      <c r="B1263" s="3">
        <v>0.29166666666666669</v>
      </c>
      <c r="C1263">
        <v>0</v>
      </c>
      <c r="D1263" s="12">
        <f t="shared" si="19"/>
        <v>0</v>
      </c>
    </row>
    <row r="1264" spans="1:4" x14ac:dyDescent="0.25">
      <c r="A1264" s="2">
        <v>44192</v>
      </c>
      <c r="B1264" s="3">
        <v>0.3125</v>
      </c>
      <c r="C1264">
        <v>226.46</v>
      </c>
      <c r="D1264" s="12">
        <f t="shared" si="19"/>
        <v>0.45291999999999999</v>
      </c>
    </row>
    <row r="1265" spans="1:4" x14ac:dyDescent="0.25">
      <c r="A1265" s="2">
        <v>44192</v>
      </c>
      <c r="B1265" s="3">
        <v>0.33333333333333331</v>
      </c>
      <c r="C1265">
        <v>2027.14</v>
      </c>
      <c r="D1265" s="12">
        <f t="shared" si="19"/>
        <v>4.0542800000000003</v>
      </c>
    </row>
    <row r="1266" spans="1:4" x14ac:dyDescent="0.25">
      <c r="A1266" s="2">
        <v>44192</v>
      </c>
      <c r="B1266" s="3">
        <v>0.35416666666666669</v>
      </c>
      <c r="C1266">
        <v>4365.74</v>
      </c>
      <c r="D1266" s="12">
        <f t="shared" si="19"/>
        <v>8.7314799999999995</v>
      </c>
    </row>
    <row r="1267" spans="1:4" x14ac:dyDescent="0.25">
      <c r="A1267" s="2">
        <v>44192</v>
      </c>
      <c r="B1267" s="3">
        <v>0.375</v>
      </c>
      <c r="C1267">
        <v>6057.41</v>
      </c>
      <c r="D1267" s="12">
        <f t="shared" si="19"/>
        <v>12.11482</v>
      </c>
    </row>
    <row r="1268" spans="1:4" x14ac:dyDescent="0.25">
      <c r="A1268" s="2">
        <v>44192</v>
      </c>
      <c r="B1268" s="3">
        <v>0.39583333333333331</v>
      </c>
      <c r="C1268">
        <v>6441.94</v>
      </c>
      <c r="D1268" s="12">
        <f t="shared" si="19"/>
        <v>12.88388</v>
      </c>
    </row>
    <row r="1269" spans="1:4" x14ac:dyDescent="0.25">
      <c r="A1269" s="2">
        <v>44192</v>
      </c>
      <c r="B1269" s="3">
        <v>0.41666666666666669</v>
      </c>
      <c r="C1269">
        <v>6492.74</v>
      </c>
      <c r="D1269" s="12">
        <f t="shared" si="19"/>
        <v>12.985479999999999</v>
      </c>
    </row>
    <row r="1270" spans="1:4" x14ac:dyDescent="0.25">
      <c r="A1270" s="2">
        <v>44192</v>
      </c>
      <c r="B1270" s="3">
        <v>0.4375</v>
      </c>
      <c r="C1270">
        <v>6295.86</v>
      </c>
      <c r="D1270" s="12">
        <f t="shared" si="19"/>
        <v>12.591719999999999</v>
      </c>
    </row>
    <row r="1271" spans="1:4" x14ac:dyDescent="0.25">
      <c r="A1271" s="2">
        <v>44192</v>
      </c>
      <c r="B1271" s="3">
        <v>0.45833333333333331</v>
      </c>
      <c r="C1271">
        <v>6030.5</v>
      </c>
      <c r="D1271" s="12">
        <f t="shared" si="19"/>
        <v>12.061</v>
      </c>
    </row>
    <row r="1272" spans="1:4" x14ac:dyDescent="0.25">
      <c r="A1272" s="2">
        <v>44192</v>
      </c>
      <c r="B1272" s="3">
        <v>0.47916666666666669</v>
      </c>
      <c r="C1272">
        <v>5850.3</v>
      </c>
      <c r="D1272" s="12">
        <f t="shared" si="19"/>
        <v>11.7006</v>
      </c>
    </row>
    <row r="1273" spans="1:4" x14ac:dyDescent="0.25">
      <c r="A1273" s="2">
        <v>44192</v>
      </c>
      <c r="B1273" s="3">
        <v>0.5</v>
      </c>
      <c r="C1273">
        <v>5764.83</v>
      </c>
      <c r="D1273" s="12">
        <f t="shared" si="19"/>
        <v>11.52966</v>
      </c>
    </row>
    <row r="1274" spans="1:4" x14ac:dyDescent="0.25">
      <c r="A1274" s="2">
        <v>44192</v>
      </c>
      <c r="B1274" s="3">
        <v>0.52083333333333337</v>
      </c>
      <c r="C1274">
        <v>5695.78</v>
      </c>
      <c r="D1274" s="12">
        <f t="shared" si="19"/>
        <v>11.39156</v>
      </c>
    </row>
    <row r="1275" spans="1:4" x14ac:dyDescent="0.25">
      <c r="A1275" s="2">
        <v>44192</v>
      </c>
      <c r="B1275" s="3">
        <v>0.54166666666666663</v>
      </c>
      <c r="C1275">
        <v>5716.93</v>
      </c>
      <c r="D1275" s="12">
        <f t="shared" si="19"/>
        <v>11.433860000000001</v>
      </c>
    </row>
    <row r="1276" spans="1:4" x14ac:dyDescent="0.25">
      <c r="A1276" s="2">
        <v>44192</v>
      </c>
      <c r="B1276" s="3">
        <v>0.5625</v>
      </c>
      <c r="C1276">
        <v>5878.39</v>
      </c>
      <c r="D1276" s="12">
        <f t="shared" si="19"/>
        <v>11.756780000000001</v>
      </c>
    </row>
    <row r="1277" spans="1:4" x14ac:dyDescent="0.25">
      <c r="A1277" s="2">
        <v>44192</v>
      </c>
      <c r="B1277" s="3">
        <v>0.58333333333333337</v>
      </c>
      <c r="C1277">
        <v>6083.84</v>
      </c>
      <c r="D1277" s="12">
        <f t="shared" si="19"/>
        <v>12.167680000000001</v>
      </c>
    </row>
    <row r="1278" spans="1:4" x14ac:dyDescent="0.25">
      <c r="A1278" s="2">
        <v>44192</v>
      </c>
      <c r="B1278" s="3">
        <v>0.60416666666666663</v>
      </c>
      <c r="C1278">
        <v>6277.4</v>
      </c>
      <c r="D1278" s="12">
        <f t="shared" si="19"/>
        <v>12.554799999999998</v>
      </c>
    </row>
    <row r="1279" spans="1:4" x14ac:dyDescent="0.25">
      <c r="A1279" s="2">
        <v>44192</v>
      </c>
      <c r="B1279" s="3">
        <v>0.625</v>
      </c>
      <c r="C1279">
        <v>6338.86</v>
      </c>
      <c r="D1279" s="12">
        <f t="shared" si="19"/>
        <v>12.677719999999999</v>
      </c>
    </row>
    <row r="1280" spans="1:4" x14ac:dyDescent="0.25">
      <c r="A1280" s="2">
        <v>44192</v>
      </c>
      <c r="B1280" s="3">
        <v>0.64583333333333337</v>
      </c>
      <c r="C1280">
        <v>5903.74</v>
      </c>
      <c r="D1280" s="12">
        <f t="shared" si="19"/>
        <v>11.80748</v>
      </c>
    </row>
    <row r="1281" spans="1:4" x14ac:dyDescent="0.25">
      <c r="A1281" s="2">
        <v>44192</v>
      </c>
      <c r="B1281" s="3">
        <v>0.66666666666666663</v>
      </c>
      <c r="C1281">
        <v>3188.52</v>
      </c>
      <c r="D1281" s="12">
        <f t="shared" si="19"/>
        <v>6.37704</v>
      </c>
    </row>
    <row r="1282" spans="1:4" x14ac:dyDescent="0.25">
      <c r="A1282" s="2">
        <v>44192</v>
      </c>
      <c r="B1282" s="3">
        <v>0.6875</v>
      </c>
      <c r="C1282">
        <v>2547.7199999999998</v>
      </c>
      <c r="D1282" s="12">
        <f t="shared" si="19"/>
        <v>5.09544</v>
      </c>
    </row>
    <row r="1283" spans="1:4" x14ac:dyDescent="0.25">
      <c r="A1283" s="2">
        <v>44192</v>
      </c>
      <c r="B1283" s="3">
        <v>0.70833333333333337</v>
      </c>
      <c r="C1283">
        <v>896.85</v>
      </c>
      <c r="D1283" s="12">
        <f t="shared" ref="D1283:D1346" si="20">(C1283/1000)*2</f>
        <v>1.7937000000000001</v>
      </c>
    </row>
    <row r="1284" spans="1:4" x14ac:dyDescent="0.25">
      <c r="A1284" s="2">
        <v>44192</v>
      </c>
      <c r="B1284" s="3">
        <v>0.72916666666666663</v>
      </c>
      <c r="C1284">
        <v>0</v>
      </c>
      <c r="D1284" s="12">
        <f t="shared" si="20"/>
        <v>0</v>
      </c>
    </row>
    <row r="1285" spans="1:4" x14ac:dyDescent="0.25">
      <c r="A1285" s="2">
        <v>44192</v>
      </c>
      <c r="B1285" s="3">
        <v>0.75</v>
      </c>
      <c r="C1285">
        <v>0</v>
      </c>
      <c r="D1285" s="12">
        <f t="shared" si="20"/>
        <v>0</v>
      </c>
    </row>
    <row r="1286" spans="1:4" x14ac:dyDescent="0.25">
      <c r="A1286" s="2">
        <v>44192</v>
      </c>
      <c r="B1286" s="3">
        <v>0.77083333333333337</v>
      </c>
      <c r="C1286">
        <v>0</v>
      </c>
      <c r="D1286" s="12">
        <f t="shared" si="20"/>
        <v>0</v>
      </c>
    </row>
    <row r="1287" spans="1:4" x14ac:dyDescent="0.25">
      <c r="A1287" s="2">
        <v>44192</v>
      </c>
      <c r="B1287" s="3">
        <v>0.79166666666666663</v>
      </c>
      <c r="C1287">
        <v>0</v>
      </c>
      <c r="D1287" s="12">
        <f t="shared" si="20"/>
        <v>0</v>
      </c>
    </row>
    <row r="1288" spans="1:4" x14ac:dyDescent="0.25">
      <c r="A1288" s="2">
        <v>44192</v>
      </c>
      <c r="B1288" s="3">
        <v>0.8125</v>
      </c>
      <c r="C1288">
        <v>0</v>
      </c>
      <c r="D1288" s="12">
        <f t="shared" si="20"/>
        <v>0</v>
      </c>
    </row>
    <row r="1289" spans="1:4" x14ac:dyDescent="0.25">
      <c r="A1289" s="2">
        <v>44192</v>
      </c>
      <c r="B1289" s="3">
        <v>0.83333333333333337</v>
      </c>
      <c r="C1289">
        <v>0</v>
      </c>
      <c r="D1289" s="12">
        <f t="shared" si="20"/>
        <v>0</v>
      </c>
    </row>
    <row r="1290" spans="1:4" x14ac:dyDescent="0.25">
      <c r="A1290" s="2">
        <v>44192</v>
      </c>
      <c r="B1290" s="3">
        <v>0.85416666666666663</v>
      </c>
      <c r="C1290">
        <v>0</v>
      </c>
      <c r="D1290" s="12">
        <f t="shared" si="20"/>
        <v>0</v>
      </c>
    </row>
    <row r="1291" spans="1:4" x14ac:dyDescent="0.25">
      <c r="A1291" s="2">
        <v>44192</v>
      </c>
      <c r="B1291" s="3">
        <v>0.875</v>
      </c>
      <c r="C1291">
        <v>0</v>
      </c>
      <c r="D1291" s="12">
        <f t="shared" si="20"/>
        <v>0</v>
      </c>
    </row>
    <row r="1292" spans="1:4" x14ac:dyDescent="0.25">
      <c r="A1292" s="2">
        <v>44192</v>
      </c>
      <c r="B1292" s="3">
        <v>0.89583333333333337</v>
      </c>
      <c r="C1292">
        <v>0</v>
      </c>
      <c r="D1292" s="12">
        <f t="shared" si="20"/>
        <v>0</v>
      </c>
    </row>
    <row r="1293" spans="1:4" x14ac:dyDescent="0.25">
      <c r="A1293" s="2">
        <v>44192</v>
      </c>
      <c r="B1293" s="3">
        <v>0.91666666666666663</v>
      </c>
      <c r="C1293">
        <v>0</v>
      </c>
      <c r="D1293" s="12">
        <f t="shared" si="20"/>
        <v>0</v>
      </c>
    </row>
    <row r="1294" spans="1:4" x14ac:dyDescent="0.25">
      <c r="A1294" s="2">
        <v>44192</v>
      </c>
      <c r="B1294" s="3">
        <v>0.9375</v>
      </c>
      <c r="C1294">
        <v>0</v>
      </c>
      <c r="D1294" s="12">
        <f t="shared" si="20"/>
        <v>0</v>
      </c>
    </row>
    <row r="1295" spans="1:4" x14ac:dyDescent="0.25">
      <c r="A1295" s="2">
        <v>44192</v>
      </c>
      <c r="B1295" s="3">
        <v>0.95833333333333337</v>
      </c>
      <c r="C1295">
        <v>0</v>
      </c>
      <c r="D1295" s="12">
        <f t="shared" si="20"/>
        <v>0</v>
      </c>
    </row>
    <row r="1296" spans="1:4" x14ac:dyDescent="0.25">
      <c r="A1296" s="2">
        <v>44192</v>
      </c>
      <c r="B1296" s="3">
        <v>0.97916666666666663</v>
      </c>
      <c r="C1296">
        <v>0</v>
      </c>
      <c r="D1296" s="12">
        <f t="shared" si="20"/>
        <v>0</v>
      </c>
    </row>
    <row r="1297" spans="1:4" x14ac:dyDescent="0.25">
      <c r="A1297" s="2">
        <v>44192</v>
      </c>
      <c r="B1297" s="1">
        <v>1</v>
      </c>
      <c r="C1297">
        <v>0</v>
      </c>
      <c r="D1297" s="12">
        <f t="shared" si="20"/>
        <v>0</v>
      </c>
    </row>
    <row r="1298" spans="1:4" x14ac:dyDescent="0.25">
      <c r="A1298" s="2">
        <v>44193</v>
      </c>
      <c r="B1298" s="3">
        <v>2.0833333333333332E-2</v>
      </c>
      <c r="C1298">
        <v>0</v>
      </c>
      <c r="D1298" s="12">
        <f t="shared" si="20"/>
        <v>0</v>
      </c>
    </row>
    <row r="1299" spans="1:4" x14ac:dyDescent="0.25">
      <c r="A1299" s="2">
        <v>44193</v>
      </c>
      <c r="B1299" s="3">
        <v>4.1666666666666664E-2</v>
      </c>
      <c r="C1299">
        <v>0</v>
      </c>
      <c r="D1299" s="12">
        <f t="shared" si="20"/>
        <v>0</v>
      </c>
    </row>
    <row r="1300" spans="1:4" x14ac:dyDescent="0.25">
      <c r="A1300" s="2">
        <v>44193</v>
      </c>
      <c r="B1300" s="3">
        <v>6.25E-2</v>
      </c>
      <c r="C1300">
        <v>0</v>
      </c>
      <c r="D1300" s="12">
        <f t="shared" si="20"/>
        <v>0</v>
      </c>
    </row>
    <row r="1301" spans="1:4" x14ac:dyDescent="0.25">
      <c r="A1301" s="2">
        <v>44193</v>
      </c>
      <c r="B1301" s="3">
        <v>8.3333333333333329E-2</v>
      </c>
      <c r="C1301">
        <v>0</v>
      </c>
      <c r="D1301" s="12">
        <f t="shared" si="20"/>
        <v>0</v>
      </c>
    </row>
    <row r="1302" spans="1:4" x14ac:dyDescent="0.25">
      <c r="A1302" s="2">
        <v>44193</v>
      </c>
      <c r="B1302" s="3">
        <v>0.10416666666666667</v>
      </c>
      <c r="C1302">
        <v>0</v>
      </c>
      <c r="D1302" s="12">
        <f t="shared" si="20"/>
        <v>0</v>
      </c>
    </row>
    <row r="1303" spans="1:4" x14ac:dyDescent="0.25">
      <c r="A1303" s="2">
        <v>44193</v>
      </c>
      <c r="B1303" s="3">
        <v>0.125</v>
      </c>
      <c r="C1303">
        <v>0</v>
      </c>
      <c r="D1303" s="12">
        <f t="shared" si="20"/>
        <v>0</v>
      </c>
    </row>
    <row r="1304" spans="1:4" x14ac:dyDescent="0.25">
      <c r="A1304" s="2">
        <v>44193</v>
      </c>
      <c r="B1304" s="3">
        <v>0.14583333333333334</v>
      </c>
      <c r="C1304">
        <v>0</v>
      </c>
      <c r="D1304" s="12">
        <f t="shared" si="20"/>
        <v>0</v>
      </c>
    </row>
    <row r="1305" spans="1:4" x14ac:dyDescent="0.25">
      <c r="A1305" s="2">
        <v>44193</v>
      </c>
      <c r="B1305" s="3">
        <v>0.16666666666666666</v>
      </c>
      <c r="C1305">
        <v>0</v>
      </c>
      <c r="D1305" s="12">
        <f t="shared" si="20"/>
        <v>0</v>
      </c>
    </row>
    <row r="1306" spans="1:4" x14ac:dyDescent="0.25">
      <c r="A1306" s="2">
        <v>44193</v>
      </c>
      <c r="B1306" s="3">
        <v>0.1875</v>
      </c>
      <c r="C1306">
        <v>0</v>
      </c>
      <c r="D1306" s="12">
        <f t="shared" si="20"/>
        <v>0</v>
      </c>
    </row>
    <row r="1307" spans="1:4" x14ac:dyDescent="0.25">
      <c r="A1307" s="2">
        <v>44193</v>
      </c>
      <c r="B1307" s="3">
        <v>0.20833333333333334</v>
      </c>
      <c r="C1307">
        <v>0</v>
      </c>
      <c r="D1307" s="12">
        <f t="shared" si="20"/>
        <v>0</v>
      </c>
    </row>
    <row r="1308" spans="1:4" x14ac:dyDescent="0.25">
      <c r="A1308" s="2">
        <v>44193</v>
      </c>
      <c r="B1308" s="3">
        <v>0.22916666666666666</v>
      </c>
      <c r="C1308">
        <v>0</v>
      </c>
      <c r="D1308" s="12">
        <f t="shared" si="20"/>
        <v>0</v>
      </c>
    </row>
    <row r="1309" spans="1:4" x14ac:dyDescent="0.25">
      <c r="A1309" s="2">
        <v>44193</v>
      </c>
      <c r="B1309" s="3">
        <v>0.25</v>
      </c>
      <c r="C1309">
        <v>0</v>
      </c>
      <c r="D1309" s="12">
        <f t="shared" si="20"/>
        <v>0</v>
      </c>
    </row>
    <row r="1310" spans="1:4" x14ac:dyDescent="0.25">
      <c r="A1310" s="2">
        <v>44193</v>
      </c>
      <c r="B1310" s="3">
        <v>0.27083333333333331</v>
      </c>
      <c r="C1310">
        <v>0</v>
      </c>
      <c r="D1310" s="12">
        <f t="shared" si="20"/>
        <v>0</v>
      </c>
    </row>
    <row r="1311" spans="1:4" x14ac:dyDescent="0.25">
      <c r="A1311" s="2">
        <v>44193</v>
      </c>
      <c r="B1311" s="3">
        <v>0.29166666666666669</v>
      </c>
      <c r="C1311">
        <v>0</v>
      </c>
      <c r="D1311" s="12">
        <f t="shared" si="20"/>
        <v>0</v>
      </c>
    </row>
    <row r="1312" spans="1:4" x14ac:dyDescent="0.25">
      <c r="A1312" s="2">
        <v>44193</v>
      </c>
      <c r="B1312" s="3">
        <v>0.3125</v>
      </c>
      <c r="C1312">
        <v>62.2</v>
      </c>
      <c r="D1312" s="12">
        <f t="shared" si="20"/>
        <v>0.12440000000000001</v>
      </c>
    </row>
    <row r="1313" spans="1:4" x14ac:dyDescent="0.25">
      <c r="A1313" s="2">
        <v>44193</v>
      </c>
      <c r="B1313" s="3">
        <v>0.33333333333333331</v>
      </c>
      <c r="C1313">
        <v>1927.23</v>
      </c>
      <c r="D1313" s="12">
        <f t="shared" si="20"/>
        <v>3.85446</v>
      </c>
    </row>
    <row r="1314" spans="1:4" x14ac:dyDescent="0.25">
      <c r="A1314" s="2">
        <v>44193</v>
      </c>
      <c r="B1314" s="3">
        <v>0.35416666666666669</v>
      </c>
      <c r="C1314">
        <v>4314.82</v>
      </c>
      <c r="D1314" s="12">
        <f t="shared" si="20"/>
        <v>8.6296400000000002</v>
      </c>
    </row>
    <row r="1315" spans="1:4" x14ac:dyDescent="0.25">
      <c r="A1315" s="2">
        <v>44193</v>
      </c>
      <c r="B1315" s="3">
        <v>0.375</v>
      </c>
      <c r="C1315">
        <v>6122.94</v>
      </c>
      <c r="D1315" s="12">
        <f t="shared" si="20"/>
        <v>12.24588</v>
      </c>
    </row>
    <row r="1316" spans="1:4" x14ac:dyDescent="0.25">
      <c r="A1316" s="2">
        <v>44193</v>
      </c>
      <c r="B1316" s="3">
        <v>0.39583333333333331</v>
      </c>
      <c r="C1316">
        <v>6281.57</v>
      </c>
      <c r="D1316" s="12">
        <f t="shared" si="20"/>
        <v>12.563139999999999</v>
      </c>
    </row>
    <row r="1317" spans="1:4" x14ac:dyDescent="0.25">
      <c r="A1317" s="2">
        <v>44193</v>
      </c>
      <c r="B1317" s="3">
        <v>0.41666666666666669</v>
      </c>
      <c r="C1317">
        <v>6396.38</v>
      </c>
      <c r="D1317" s="12">
        <f t="shared" si="20"/>
        <v>12.792759999999999</v>
      </c>
    </row>
    <row r="1318" spans="1:4" x14ac:dyDescent="0.25">
      <c r="A1318" s="2">
        <v>44193</v>
      </c>
      <c r="B1318" s="3">
        <v>0.4375</v>
      </c>
      <c r="C1318">
        <v>6212.78</v>
      </c>
      <c r="D1318" s="12">
        <f t="shared" si="20"/>
        <v>12.425559999999999</v>
      </c>
    </row>
    <row r="1319" spans="1:4" x14ac:dyDescent="0.25">
      <c r="A1319" s="2">
        <v>44193</v>
      </c>
      <c r="B1319" s="3">
        <v>0.45833333333333331</v>
      </c>
      <c r="C1319">
        <v>5913.3</v>
      </c>
      <c r="D1319" s="12">
        <f t="shared" si="20"/>
        <v>11.826600000000001</v>
      </c>
    </row>
    <row r="1320" spans="1:4" x14ac:dyDescent="0.25">
      <c r="A1320" s="2">
        <v>44193</v>
      </c>
      <c r="B1320" s="3">
        <v>0.47916666666666669</v>
      </c>
      <c r="C1320">
        <v>5686.27</v>
      </c>
      <c r="D1320" s="12">
        <f t="shared" si="20"/>
        <v>11.372540000000001</v>
      </c>
    </row>
    <row r="1321" spans="1:4" x14ac:dyDescent="0.25">
      <c r="A1321" s="2">
        <v>44193</v>
      </c>
      <c r="B1321" s="3">
        <v>0.5</v>
      </c>
      <c r="C1321">
        <v>5605.27</v>
      </c>
      <c r="D1321" s="12">
        <f t="shared" si="20"/>
        <v>11.210540000000002</v>
      </c>
    </row>
    <row r="1322" spans="1:4" x14ac:dyDescent="0.25">
      <c r="A1322" s="2">
        <v>44193</v>
      </c>
      <c r="B1322" s="3">
        <v>0.52083333333333337</v>
      </c>
      <c r="C1322">
        <v>5557.55</v>
      </c>
      <c r="D1322" s="12">
        <f t="shared" si="20"/>
        <v>11.1151</v>
      </c>
    </row>
    <row r="1323" spans="1:4" x14ac:dyDescent="0.25">
      <c r="A1323" s="2">
        <v>44193</v>
      </c>
      <c r="B1323" s="3">
        <v>0.54166666666666663</v>
      </c>
      <c r="C1323">
        <v>5645.3</v>
      </c>
      <c r="D1323" s="12">
        <f t="shared" si="20"/>
        <v>11.2906</v>
      </c>
    </row>
    <row r="1324" spans="1:4" x14ac:dyDescent="0.25">
      <c r="A1324" s="2">
        <v>44193</v>
      </c>
      <c r="B1324" s="3">
        <v>0.5625</v>
      </c>
      <c r="C1324">
        <v>5788.49</v>
      </c>
      <c r="D1324" s="12">
        <f t="shared" si="20"/>
        <v>11.576979999999999</v>
      </c>
    </row>
    <row r="1325" spans="1:4" x14ac:dyDescent="0.25">
      <c r="A1325" s="2">
        <v>44193</v>
      </c>
      <c r="B1325" s="3">
        <v>0.58333333333333337</v>
      </c>
      <c r="C1325">
        <v>5982.43</v>
      </c>
      <c r="D1325" s="12">
        <f t="shared" si="20"/>
        <v>11.96486</v>
      </c>
    </row>
    <row r="1326" spans="1:4" x14ac:dyDescent="0.25">
      <c r="A1326" s="2">
        <v>44193</v>
      </c>
      <c r="B1326" s="3">
        <v>0.60416666666666663</v>
      </c>
      <c r="C1326">
        <v>6171.81</v>
      </c>
      <c r="D1326" s="12">
        <f t="shared" si="20"/>
        <v>12.343620000000001</v>
      </c>
    </row>
    <row r="1327" spans="1:4" x14ac:dyDescent="0.25">
      <c r="A1327" s="2">
        <v>44193</v>
      </c>
      <c r="B1327" s="3">
        <v>0.625</v>
      </c>
      <c r="C1327">
        <v>6211.38</v>
      </c>
      <c r="D1327" s="12">
        <f t="shared" si="20"/>
        <v>12.42276</v>
      </c>
    </row>
    <row r="1328" spans="1:4" x14ac:dyDescent="0.25">
      <c r="A1328" s="2">
        <v>44193</v>
      </c>
      <c r="B1328" s="3">
        <v>0.64583333333333337</v>
      </c>
      <c r="C1328">
        <v>5946.35</v>
      </c>
      <c r="D1328" s="12">
        <f t="shared" si="20"/>
        <v>11.892700000000001</v>
      </c>
    </row>
    <row r="1329" spans="1:4" x14ac:dyDescent="0.25">
      <c r="A1329" s="2">
        <v>44193</v>
      </c>
      <c r="B1329" s="3">
        <v>0.66666666666666663</v>
      </c>
      <c r="C1329">
        <v>5035.24</v>
      </c>
      <c r="D1329" s="12">
        <f t="shared" si="20"/>
        <v>10.07048</v>
      </c>
    </row>
    <row r="1330" spans="1:4" x14ac:dyDescent="0.25">
      <c r="A1330" s="2">
        <v>44193</v>
      </c>
      <c r="B1330" s="3">
        <v>0.6875</v>
      </c>
      <c r="C1330">
        <v>2995.02</v>
      </c>
      <c r="D1330" s="12">
        <f t="shared" si="20"/>
        <v>5.9900399999999996</v>
      </c>
    </row>
    <row r="1331" spans="1:4" x14ac:dyDescent="0.25">
      <c r="A1331" s="2">
        <v>44193</v>
      </c>
      <c r="B1331" s="3">
        <v>0.70833333333333337</v>
      </c>
      <c r="C1331">
        <v>759.22</v>
      </c>
      <c r="D1331" s="12">
        <f t="shared" si="20"/>
        <v>1.51844</v>
      </c>
    </row>
    <row r="1332" spans="1:4" x14ac:dyDescent="0.25">
      <c r="A1332" s="2">
        <v>44193</v>
      </c>
      <c r="B1332" s="3">
        <v>0.72916666666666663</v>
      </c>
      <c r="C1332">
        <v>5.12</v>
      </c>
      <c r="D1332" s="12">
        <f t="shared" si="20"/>
        <v>1.0240000000000001E-2</v>
      </c>
    </row>
    <row r="1333" spans="1:4" x14ac:dyDescent="0.25">
      <c r="A1333" s="2">
        <v>44193</v>
      </c>
      <c r="B1333" s="3">
        <v>0.75</v>
      </c>
      <c r="C1333">
        <v>0</v>
      </c>
      <c r="D1333" s="12">
        <f t="shared" si="20"/>
        <v>0</v>
      </c>
    </row>
    <row r="1334" spans="1:4" x14ac:dyDescent="0.25">
      <c r="A1334" s="2">
        <v>44193</v>
      </c>
      <c r="B1334" s="3">
        <v>0.77083333333333337</v>
      </c>
      <c r="C1334">
        <v>0</v>
      </c>
      <c r="D1334" s="12">
        <f t="shared" si="20"/>
        <v>0</v>
      </c>
    </row>
    <row r="1335" spans="1:4" x14ac:dyDescent="0.25">
      <c r="A1335" s="2">
        <v>44193</v>
      </c>
      <c r="B1335" s="3">
        <v>0.79166666666666663</v>
      </c>
      <c r="C1335">
        <v>0</v>
      </c>
      <c r="D1335" s="12">
        <f t="shared" si="20"/>
        <v>0</v>
      </c>
    </row>
    <row r="1336" spans="1:4" x14ac:dyDescent="0.25">
      <c r="A1336" s="2">
        <v>44193</v>
      </c>
      <c r="B1336" s="3">
        <v>0.8125</v>
      </c>
      <c r="C1336">
        <v>0</v>
      </c>
      <c r="D1336" s="12">
        <f t="shared" si="20"/>
        <v>0</v>
      </c>
    </row>
    <row r="1337" spans="1:4" x14ac:dyDescent="0.25">
      <c r="A1337" s="2">
        <v>44193</v>
      </c>
      <c r="B1337" s="3">
        <v>0.83333333333333337</v>
      </c>
      <c r="C1337">
        <v>0</v>
      </c>
      <c r="D1337" s="12">
        <f t="shared" si="20"/>
        <v>0</v>
      </c>
    </row>
    <row r="1338" spans="1:4" x14ac:dyDescent="0.25">
      <c r="A1338" s="2">
        <v>44193</v>
      </c>
      <c r="B1338" s="3">
        <v>0.85416666666666663</v>
      </c>
      <c r="C1338">
        <v>0</v>
      </c>
      <c r="D1338" s="12">
        <f t="shared" si="20"/>
        <v>0</v>
      </c>
    </row>
    <row r="1339" spans="1:4" x14ac:dyDescent="0.25">
      <c r="A1339" s="2">
        <v>44193</v>
      </c>
      <c r="B1339" s="3">
        <v>0.875</v>
      </c>
      <c r="C1339">
        <v>0</v>
      </c>
      <c r="D1339" s="12">
        <f t="shared" si="20"/>
        <v>0</v>
      </c>
    </row>
    <row r="1340" spans="1:4" x14ac:dyDescent="0.25">
      <c r="A1340" s="2">
        <v>44193</v>
      </c>
      <c r="B1340" s="3">
        <v>0.89583333333333337</v>
      </c>
      <c r="C1340">
        <v>0</v>
      </c>
      <c r="D1340" s="12">
        <f t="shared" si="20"/>
        <v>0</v>
      </c>
    </row>
    <row r="1341" spans="1:4" x14ac:dyDescent="0.25">
      <c r="A1341" s="2">
        <v>44193</v>
      </c>
      <c r="B1341" s="3">
        <v>0.91666666666666663</v>
      </c>
      <c r="C1341">
        <v>0</v>
      </c>
      <c r="D1341" s="12">
        <f t="shared" si="20"/>
        <v>0</v>
      </c>
    </row>
    <row r="1342" spans="1:4" x14ac:dyDescent="0.25">
      <c r="A1342" s="2">
        <v>44193</v>
      </c>
      <c r="B1342" s="3">
        <v>0.9375</v>
      </c>
      <c r="C1342">
        <v>0</v>
      </c>
      <c r="D1342" s="12">
        <f t="shared" si="20"/>
        <v>0</v>
      </c>
    </row>
    <row r="1343" spans="1:4" x14ac:dyDescent="0.25">
      <c r="A1343" s="2">
        <v>44193</v>
      </c>
      <c r="B1343" s="3">
        <v>0.95833333333333337</v>
      </c>
      <c r="C1343">
        <v>0</v>
      </c>
      <c r="D1343" s="12">
        <f t="shared" si="20"/>
        <v>0</v>
      </c>
    </row>
    <row r="1344" spans="1:4" x14ac:dyDescent="0.25">
      <c r="A1344" s="2">
        <v>44193</v>
      </c>
      <c r="B1344" s="3">
        <v>0.97916666666666663</v>
      </c>
      <c r="C1344">
        <v>0</v>
      </c>
      <c r="D1344" s="12">
        <f t="shared" si="20"/>
        <v>0</v>
      </c>
    </row>
    <row r="1345" spans="1:4" x14ac:dyDescent="0.25">
      <c r="A1345" s="2">
        <v>44193</v>
      </c>
      <c r="B1345" s="1">
        <v>1</v>
      </c>
      <c r="C1345">
        <v>0</v>
      </c>
      <c r="D1345" s="12">
        <f t="shared" si="20"/>
        <v>0</v>
      </c>
    </row>
    <row r="1346" spans="1:4" x14ac:dyDescent="0.25">
      <c r="A1346" s="2">
        <v>44194</v>
      </c>
      <c r="B1346" s="3">
        <v>2.0833333333333332E-2</v>
      </c>
      <c r="C1346">
        <v>0</v>
      </c>
      <c r="D1346" s="12">
        <f t="shared" si="20"/>
        <v>0</v>
      </c>
    </row>
    <row r="1347" spans="1:4" x14ac:dyDescent="0.25">
      <c r="A1347" s="2">
        <v>44194</v>
      </c>
      <c r="B1347" s="3">
        <v>4.1666666666666664E-2</v>
      </c>
      <c r="C1347">
        <v>0</v>
      </c>
      <c r="D1347" s="12">
        <f t="shared" ref="D1347:D1410" si="21">(C1347/1000)*2</f>
        <v>0</v>
      </c>
    </row>
    <row r="1348" spans="1:4" x14ac:dyDescent="0.25">
      <c r="A1348" s="2">
        <v>44194</v>
      </c>
      <c r="B1348" s="3">
        <v>6.25E-2</v>
      </c>
      <c r="C1348">
        <v>0</v>
      </c>
      <c r="D1348" s="12">
        <f t="shared" si="21"/>
        <v>0</v>
      </c>
    </row>
    <row r="1349" spans="1:4" x14ac:dyDescent="0.25">
      <c r="A1349" s="2">
        <v>44194</v>
      </c>
      <c r="B1349" s="3">
        <v>8.3333333333333329E-2</v>
      </c>
      <c r="C1349">
        <v>0</v>
      </c>
      <c r="D1349" s="12">
        <f t="shared" si="21"/>
        <v>0</v>
      </c>
    </row>
    <row r="1350" spans="1:4" x14ac:dyDescent="0.25">
      <c r="A1350" s="2">
        <v>44194</v>
      </c>
      <c r="B1350" s="3">
        <v>0.10416666666666667</v>
      </c>
      <c r="C1350">
        <v>0</v>
      </c>
      <c r="D1350" s="12">
        <f t="shared" si="21"/>
        <v>0</v>
      </c>
    </row>
    <row r="1351" spans="1:4" x14ac:dyDescent="0.25">
      <c r="A1351" s="2">
        <v>44194</v>
      </c>
      <c r="B1351" s="3">
        <v>0.125</v>
      </c>
      <c r="C1351">
        <v>0</v>
      </c>
      <c r="D1351" s="12">
        <f t="shared" si="21"/>
        <v>0</v>
      </c>
    </row>
    <row r="1352" spans="1:4" x14ac:dyDescent="0.25">
      <c r="A1352" s="2">
        <v>44194</v>
      </c>
      <c r="B1352" s="3">
        <v>0.14583333333333334</v>
      </c>
      <c r="C1352">
        <v>0</v>
      </c>
      <c r="D1352" s="12">
        <f t="shared" si="21"/>
        <v>0</v>
      </c>
    </row>
    <row r="1353" spans="1:4" x14ac:dyDescent="0.25">
      <c r="A1353" s="2">
        <v>44194</v>
      </c>
      <c r="B1353" s="3">
        <v>0.16666666666666666</v>
      </c>
      <c r="C1353">
        <v>0</v>
      </c>
      <c r="D1353" s="12">
        <f t="shared" si="21"/>
        <v>0</v>
      </c>
    </row>
    <row r="1354" spans="1:4" x14ac:dyDescent="0.25">
      <c r="A1354" s="2">
        <v>44194</v>
      </c>
      <c r="B1354" s="3">
        <v>0.1875</v>
      </c>
      <c r="C1354">
        <v>0</v>
      </c>
      <c r="D1354" s="12">
        <f t="shared" si="21"/>
        <v>0</v>
      </c>
    </row>
    <row r="1355" spans="1:4" x14ac:dyDescent="0.25">
      <c r="A1355" s="2">
        <v>44194</v>
      </c>
      <c r="B1355" s="3">
        <v>0.20833333333333334</v>
      </c>
      <c r="C1355">
        <v>0</v>
      </c>
      <c r="D1355" s="12">
        <f t="shared" si="21"/>
        <v>0</v>
      </c>
    </row>
    <row r="1356" spans="1:4" x14ac:dyDescent="0.25">
      <c r="A1356" s="2">
        <v>44194</v>
      </c>
      <c r="B1356" s="3">
        <v>0.22916666666666666</v>
      </c>
      <c r="C1356">
        <v>0</v>
      </c>
      <c r="D1356" s="12">
        <f t="shared" si="21"/>
        <v>0</v>
      </c>
    </row>
    <row r="1357" spans="1:4" x14ac:dyDescent="0.25">
      <c r="A1357" s="2">
        <v>44194</v>
      </c>
      <c r="B1357" s="3">
        <v>0.25</v>
      </c>
      <c r="C1357">
        <v>0</v>
      </c>
      <c r="D1357" s="12">
        <f t="shared" si="21"/>
        <v>0</v>
      </c>
    </row>
    <row r="1358" spans="1:4" x14ac:dyDescent="0.25">
      <c r="A1358" s="2">
        <v>44194</v>
      </c>
      <c r="B1358" s="3">
        <v>0.27083333333333331</v>
      </c>
      <c r="C1358">
        <v>0</v>
      </c>
      <c r="D1358" s="12">
        <f t="shared" si="21"/>
        <v>0</v>
      </c>
    </row>
    <row r="1359" spans="1:4" x14ac:dyDescent="0.25">
      <c r="A1359" s="2">
        <v>44194</v>
      </c>
      <c r="B1359" s="3">
        <v>0.29166666666666669</v>
      </c>
      <c r="C1359">
        <v>0</v>
      </c>
      <c r="D1359" s="12">
        <f t="shared" si="21"/>
        <v>0</v>
      </c>
    </row>
    <row r="1360" spans="1:4" x14ac:dyDescent="0.25">
      <c r="A1360" s="2">
        <v>44194</v>
      </c>
      <c r="B1360" s="3">
        <v>0.3125</v>
      </c>
      <c r="C1360">
        <v>185.99</v>
      </c>
      <c r="D1360" s="12">
        <f t="shared" si="21"/>
        <v>0.37198000000000003</v>
      </c>
    </row>
    <row r="1361" spans="1:4" x14ac:dyDescent="0.25">
      <c r="A1361" s="2">
        <v>44194</v>
      </c>
      <c r="B1361" s="3">
        <v>0.33333333333333331</v>
      </c>
      <c r="C1361">
        <v>1752.4</v>
      </c>
      <c r="D1361" s="12">
        <f t="shared" si="21"/>
        <v>3.5048000000000004</v>
      </c>
    </row>
    <row r="1362" spans="1:4" x14ac:dyDescent="0.25">
      <c r="A1362" s="2">
        <v>44194</v>
      </c>
      <c r="B1362" s="3">
        <v>0.35416666666666669</v>
      </c>
      <c r="C1362">
        <v>4035.05</v>
      </c>
      <c r="D1362" s="12">
        <f t="shared" si="21"/>
        <v>8.0701000000000001</v>
      </c>
    </row>
    <row r="1363" spans="1:4" x14ac:dyDescent="0.25">
      <c r="A1363" s="2">
        <v>44194</v>
      </c>
      <c r="B1363" s="3">
        <v>0.375</v>
      </c>
      <c r="C1363">
        <v>5803.87</v>
      </c>
      <c r="D1363" s="12">
        <f t="shared" si="21"/>
        <v>11.60774</v>
      </c>
    </row>
    <row r="1364" spans="1:4" x14ac:dyDescent="0.25">
      <c r="A1364" s="2">
        <v>44194</v>
      </c>
      <c r="B1364" s="3">
        <v>0.39583333333333331</v>
      </c>
      <c r="C1364">
        <v>6309.74</v>
      </c>
      <c r="D1364" s="12">
        <f t="shared" si="21"/>
        <v>12.619479999999999</v>
      </c>
    </row>
    <row r="1365" spans="1:4" x14ac:dyDescent="0.25">
      <c r="A1365" s="2">
        <v>44194</v>
      </c>
      <c r="B1365" s="3">
        <v>0.41666666666666669</v>
      </c>
      <c r="C1365">
        <v>6449.14</v>
      </c>
      <c r="D1365" s="12">
        <f t="shared" si="21"/>
        <v>12.898280000000002</v>
      </c>
    </row>
    <row r="1366" spans="1:4" x14ac:dyDescent="0.25">
      <c r="A1366" s="2">
        <v>44194</v>
      </c>
      <c r="B1366" s="3">
        <v>0.4375</v>
      </c>
      <c r="C1366">
        <v>6321.39</v>
      </c>
      <c r="D1366" s="12">
        <f t="shared" si="21"/>
        <v>12.64278</v>
      </c>
    </row>
    <row r="1367" spans="1:4" x14ac:dyDescent="0.25">
      <c r="A1367" s="2">
        <v>44194</v>
      </c>
      <c r="B1367" s="3">
        <v>0.45833333333333331</v>
      </c>
      <c r="C1367">
        <v>6101.13</v>
      </c>
      <c r="D1367" s="12">
        <f t="shared" si="21"/>
        <v>12.202260000000001</v>
      </c>
    </row>
    <row r="1368" spans="1:4" x14ac:dyDescent="0.25">
      <c r="A1368" s="2">
        <v>44194</v>
      </c>
      <c r="B1368" s="3">
        <v>0.47916666666666669</v>
      </c>
      <c r="C1368">
        <v>5904.49</v>
      </c>
      <c r="D1368" s="12">
        <f t="shared" si="21"/>
        <v>11.80898</v>
      </c>
    </row>
    <row r="1369" spans="1:4" x14ac:dyDescent="0.25">
      <c r="A1369" s="2">
        <v>44194</v>
      </c>
      <c r="B1369" s="3">
        <v>0.5</v>
      </c>
      <c r="C1369">
        <v>5764.59</v>
      </c>
      <c r="D1369" s="12">
        <f t="shared" si="21"/>
        <v>11.52918</v>
      </c>
    </row>
    <row r="1370" spans="1:4" x14ac:dyDescent="0.25">
      <c r="A1370" s="2">
        <v>44194</v>
      </c>
      <c r="B1370" s="3">
        <v>0.52083333333333337</v>
      </c>
      <c r="C1370">
        <v>5761.56</v>
      </c>
      <c r="D1370" s="12">
        <f t="shared" si="21"/>
        <v>11.52312</v>
      </c>
    </row>
    <row r="1371" spans="1:4" x14ac:dyDescent="0.25">
      <c r="A1371" s="2">
        <v>44194</v>
      </c>
      <c r="B1371" s="3">
        <v>0.54166666666666663</v>
      </c>
      <c r="C1371">
        <v>5802.94</v>
      </c>
      <c r="D1371" s="12">
        <f t="shared" si="21"/>
        <v>11.605879999999999</v>
      </c>
    </row>
    <row r="1372" spans="1:4" x14ac:dyDescent="0.25">
      <c r="A1372" s="2">
        <v>44194</v>
      </c>
      <c r="B1372" s="3">
        <v>0.5625</v>
      </c>
      <c r="C1372">
        <v>6005.66</v>
      </c>
      <c r="D1372" s="12">
        <f t="shared" si="21"/>
        <v>12.01132</v>
      </c>
    </row>
    <row r="1373" spans="1:4" x14ac:dyDescent="0.25">
      <c r="A1373" s="2">
        <v>44194</v>
      </c>
      <c r="B1373" s="3">
        <v>0.58333333333333337</v>
      </c>
      <c r="C1373">
        <v>5212.3999999999996</v>
      </c>
      <c r="D1373" s="12">
        <f t="shared" si="21"/>
        <v>10.424799999999999</v>
      </c>
    </row>
    <row r="1374" spans="1:4" x14ac:dyDescent="0.25">
      <c r="A1374" s="2">
        <v>44194</v>
      </c>
      <c r="B1374" s="3">
        <v>0.60416666666666663</v>
      </c>
      <c r="C1374">
        <v>4792.34</v>
      </c>
      <c r="D1374" s="12">
        <f t="shared" si="21"/>
        <v>9.5846800000000005</v>
      </c>
    </row>
    <row r="1375" spans="1:4" x14ac:dyDescent="0.25">
      <c r="A1375" s="2">
        <v>44194</v>
      </c>
      <c r="B1375" s="3">
        <v>0.625</v>
      </c>
      <c r="C1375">
        <v>5573.14</v>
      </c>
      <c r="D1375" s="12">
        <f t="shared" si="21"/>
        <v>11.146280000000001</v>
      </c>
    </row>
    <row r="1376" spans="1:4" x14ac:dyDescent="0.25">
      <c r="A1376" s="2">
        <v>44194</v>
      </c>
      <c r="B1376" s="3">
        <v>0.64583333333333337</v>
      </c>
      <c r="C1376">
        <v>5237.53</v>
      </c>
      <c r="D1376" s="12">
        <f t="shared" si="21"/>
        <v>10.475059999999999</v>
      </c>
    </row>
    <row r="1377" spans="1:4" x14ac:dyDescent="0.25">
      <c r="A1377" s="2">
        <v>44194</v>
      </c>
      <c r="B1377" s="3">
        <v>0.66666666666666663</v>
      </c>
      <c r="C1377">
        <v>4698.5200000000004</v>
      </c>
      <c r="D1377" s="12">
        <f t="shared" si="21"/>
        <v>9.3970400000000005</v>
      </c>
    </row>
    <row r="1378" spans="1:4" x14ac:dyDescent="0.25">
      <c r="A1378" s="2">
        <v>44194</v>
      </c>
      <c r="B1378" s="3">
        <v>0.6875</v>
      </c>
      <c r="C1378">
        <v>3430.27</v>
      </c>
      <c r="D1378" s="12">
        <f t="shared" si="21"/>
        <v>6.8605400000000003</v>
      </c>
    </row>
    <row r="1379" spans="1:4" x14ac:dyDescent="0.25">
      <c r="A1379" s="2">
        <v>44194</v>
      </c>
      <c r="B1379" s="3">
        <v>0.70833333333333337</v>
      </c>
      <c r="C1379">
        <v>943.45</v>
      </c>
      <c r="D1379" s="12">
        <f t="shared" si="21"/>
        <v>1.8869</v>
      </c>
    </row>
    <row r="1380" spans="1:4" x14ac:dyDescent="0.25">
      <c r="A1380" s="2">
        <v>44194</v>
      </c>
      <c r="B1380" s="3">
        <v>0.72916666666666663</v>
      </c>
      <c r="C1380">
        <v>2.23</v>
      </c>
      <c r="D1380" s="12">
        <f t="shared" si="21"/>
        <v>4.4599999999999996E-3</v>
      </c>
    </row>
    <row r="1381" spans="1:4" x14ac:dyDescent="0.25">
      <c r="A1381" s="2">
        <v>44194</v>
      </c>
      <c r="B1381" s="3">
        <v>0.75</v>
      </c>
      <c r="C1381">
        <v>0</v>
      </c>
      <c r="D1381" s="12">
        <f t="shared" si="21"/>
        <v>0</v>
      </c>
    </row>
    <row r="1382" spans="1:4" x14ac:dyDescent="0.25">
      <c r="A1382" s="2">
        <v>44194</v>
      </c>
      <c r="B1382" s="3">
        <v>0.77083333333333337</v>
      </c>
      <c r="C1382">
        <v>0</v>
      </c>
      <c r="D1382" s="12">
        <f t="shared" si="21"/>
        <v>0</v>
      </c>
    </row>
    <row r="1383" spans="1:4" x14ac:dyDescent="0.25">
      <c r="A1383" s="2">
        <v>44194</v>
      </c>
      <c r="B1383" s="3">
        <v>0.79166666666666663</v>
      </c>
      <c r="C1383">
        <v>0</v>
      </c>
      <c r="D1383" s="12">
        <f t="shared" si="21"/>
        <v>0</v>
      </c>
    </row>
    <row r="1384" spans="1:4" x14ac:dyDescent="0.25">
      <c r="A1384" s="2">
        <v>44194</v>
      </c>
      <c r="B1384" s="3">
        <v>0.8125</v>
      </c>
      <c r="C1384">
        <v>0</v>
      </c>
      <c r="D1384" s="12">
        <f t="shared" si="21"/>
        <v>0</v>
      </c>
    </row>
    <row r="1385" spans="1:4" x14ac:dyDescent="0.25">
      <c r="A1385" s="2">
        <v>44194</v>
      </c>
      <c r="B1385" s="3">
        <v>0.83333333333333337</v>
      </c>
      <c r="C1385">
        <v>0</v>
      </c>
      <c r="D1385" s="12">
        <f t="shared" si="21"/>
        <v>0</v>
      </c>
    </row>
    <row r="1386" spans="1:4" x14ac:dyDescent="0.25">
      <c r="A1386" s="2">
        <v>44194</v>
      </c>
      <c r="B1386" s="3">
        <v>0.85416666666666663</v>
      </c>
      <c r="C1386">
        <v>0</v>
      </c>
      <c r="D1386" s="12">
        <f t="shared" si="21"/>
        <v>0</v>
      </c>
    </row>
    <row r="1387" spans="1:4" x14ac:dyDescent="0.25">
      <c r="A1387" s="2">
        <v>44194</v>
      </c>
      <c r="B1387" s="3">
        <v>0.875</v>
      </c>
      <c r="C1387">
        <v>0</v>
      </c>
      <c r="D1387" s="12">
        <f t="shared" si="21"/>
        <v>0</v>
      </c>
    </row>
    <row r="1388" spans="1:4" x14ac:dyDescent="0.25">
      <c r="A1388" s="2">
        <v>44194</v>
      </c>
      <c r="B1388" s="3">
        <v>0.89583333333333337</v>
      </c>
      <c r="C1388">
        <v>0</v>
      </c>
      <c r="D1388" s="12">
        <f t="shared" si="21"/>
        <v>0</v>
      </c>
    </row>
    <row r="1389" spans="1:4" x14ac:dyDescent="0.25">
      <c r="A1389" s="2">
        <v>44194</v>
      </c>
      <c r="B1389" s="3">
        <v>0.91666666666666663</v>
      </c>
      <c r="C1389">
        <v>0</v>
      </c>
      <c r="D1389" s="12">
        <f t="shared" si="21"/>
        <v>0</v>
      </c>
    </row>
    <row r="1390" spans="1:4" x14ac:dyDescent="0.25">
      <c r="A1390" s="2">
        <v>44194</v>
      </c>
      <c r="B1390" s="3">
        <v>0.9375</v>
      </c>
      <c r="C1390">
        <v>0</v>
      </c>
      <c r="D1390" s="12">
        <f t="shared" si="21"/>
        <v>0</v>
      </c>
    </row>
    <row r="1391" spans="1:4" x14ac:dyDescent="0.25">
      <c r="A1391" s="2">
        <v>44194</v>
      </c>
      <c r="B1391" s="3">
        <v>0.95833333333333337</v>
      </c>
      <c r="C1391">
        <v>0</v>
      </c>
      <c r="D1391" s="12">
        <f t="shared" si="21"/>
        <v>0</v>
      </c>
    </row>
    <row r="1392" spans="1:4" x14ac:dyDescent="0.25">
      <c r="A1392" s="2">
        <v>44194</v>
      </c>
      <c r="B1392" s="3">
        <v>0.97916666666666663</v>
      </c>
      <c r="C1392">
        <v>0</v>
      </c>
      <c r="D1392" s="12">
        <f t="shared" si="21"/>
        <v>0</v>
      </c>
    </row>
    <row r="1393" spans="1:4" x14ac:dyDescent="0.25">
      <c r="A1393" s="2">
        <v>44194</v>
      </c>
      <c r="B1393" s="1">
        <v>1</v>
      </c>
      <c r="C1393">
        <v>0</v>
      </c>
      <c r="D1393" s="12">
        <f t="shared" si="21"/>
        <v>0</v>
      </c>
    </row>
    <row r="1394" spans="1:4" x14ac:dyDescent="0.25">
      <c r="A1394" s="2">
        <v>44195</v>
      </c>
      <c r="B1394" s="3">
        <v>2.0833333333333332E-2</v>
      </c>
      <c r="C1394">
        <v>0</v>
      </c>
      <c r="D1394" s="12">
        <f t="shared" si="21"/>
        <v>0</v>
      </c>
    </row>
    <row r="1395" spans="1:4" x14ac:dyDescent="0.25">
      <c r="A1395" s="2">
        <v>44195</v>
      </c>
      <c r="B1395" s="3">
        <v>4.1666666666666664E-2</v>
      </c>
      <c r="C1395">
        <v>0</v>
      </c>
      <c r="D1395" s="12">
        <f t="shared" si="21"/>
        <v>0</v>
      </c>
    </row>
    <row r="1396" spans="1:4" x14ac:dyDescent="0.25">
      <c r="A1396" s="2">
        <v>44195</v>
      </c>
      <c r="B1396" s="3">
        <v>6.25E-2</v>
      </c>
      <c r="C1396">
        <v>0</v>
      </c>
      <c r="D1396" s="12">
        <f t="shared" si="21"/>
        <v>0</v>
      </c>
    </row>
    <row r="1397" spans="1:4" x14ac:dyDescent="0.25">
      <c r="A1397" s="2">
        <v>44195</v>
      </c>
      <c r="B1397" s="3">
        <v>8.3333333333333329E-2</v>
      </c>
      <c r="C1397">
        <v>0</v>
      </c>
      <c r="D1397" s="12">
        <f t="shared" si="21"/>
        <v>0</v>
      </c>
    </row>
    <row r="1398" spans="1:4" x14ac:dyDescent="0.25">
      <c r="A1398" s="2">
        <v>44195</v>
      </c>
      <c r="B1398" s="3">
        <v>0.10416666666666667</v>
      </c>
      <c r="C1398">
        <v>0</v>
      </c>
      <c r="D1398" s="12">
        <f t="shared" si="21"/>
        <v>0</v>
      </c>
    </row>
    <row r="1399" spans="1:4" x14ac:dyDescent="0.25">
      <c r="A1399" s="2">
        <v>44195</v>
      </c>
      <c r="B1399" s="3">
        <v>0.125</v>
      </c>
      <c r="C1399">
        <v>0</v>
      </c>
      <c r="D1399" s="12">
        <f t="shared" si="21"/>
        <v>0</v>
      </c>
    </row>
    <row r="1400" spans="1:4" x14ac:dyDescent="0.25">
      <c r="A1400" s="2">
        <v>44195</v>
      </c>
      <c r="B1400" s="3">
        <v>0.14583333333333334</v>
      </c>
      <c r="C1400">
        <v>0</v>
      </c>
      <c r="D1400" s="12">
        <f t="shared" si="21"/>
        <v>0</v>
      </c>
    </row>
    <row r="1401" spans="1:4" x14ac:dyDescent="0.25">
      <c r="A1401" s="2">
        <v>44195</v>
      </c>
      <c r="B1401" s="3">
        <v>0.16666666666666666</v>
      </c>
      <c r="C1401">
        <v>0</v>
      </c>
      <c r="D1401" s="12">
        <f t="shared" si="21"/>
        <v>0</v>
      </c>
    </row>
    <row r="1402" spans="1:4" x14ac:dyDescent="0.25">
      <c r="A1402" s="2">
        <v>44195</v>
      </c>
      <c r="B1402" s="3">
        <v>0.1875</v>
      </c>
      <c r="C1402">
        <v>0</v>
      </c>
      <c r="D1402" s="12">
        <f t="shared" si="21"/>
        <v>0</v>
      </c>
    </row>
    <row r="1403" spans="1:4" x14ac:dyDescent="0.25">
      <c r="A1403" s="2">
        <v>44195</v>
      </c>
      <c r="B1403" s="3">
        <v>0.20833333333333334</v>
      </c>
      <c r="C1403">
        <v>0</v>
      </c>
      <c r="D1403" s="12">
        <f t="shared" si="21"/>
        <v>0</v>
      </c>
    </row>
    <row r="1404" spans="1:4" x14ac:dyDescent="0.25">
      <c r="A1404" s="2">
        <v>44195</v>
      </c>
      <c r="B1404" s="3">
        <v>0.22916666666666666</v>
      </c>
      <c r="C1404">
        <v>0</v>
      </c>
      <c r="D1404" s="12">
        <f t="shared" si="21"/>
        <v>0</v>
      </c>
    </row>
    <row r="1405" spans="1:4" x14ac:dyDescent="0.25">
      <c r="A1405" s="2">
        <v>44195</v>
      </c>
      <c r="B1405" s="3">
        <v>0.25</v>
      </c>
      <c r="C1405">
        <v>0</v>
      </c>
      <c r="D1405" s="12">
        <f t="shared" si="21"/>
        <v>0</v>
      </c>
    </row>
    <row r="1406" spans="1:4" x14ac:dyDescent="0.25">
      <c r="A1406" s="2">
        <v>44195</v>
      </c>
      <c r="B1406" s="3">
        <v>0.27083333333333331</v>
      </c>
      <c r="C1406">
        <v>0</v>
      </c>
      <c r="D1406" s="12">
        <f t="shared" si="21"/>
        <v>0</v>
      </c>
    </row>
    <row r="1407" spans="1:4" x14ac:dyDescent="0.25">
      <c r="A1407" s="2">
        <v>44195</v>
      </c>
      <c r="B1407" s="3">
        <v>0.29166666666666669</v>
      </c>
      <c r="C1407">
        <v>0</v>
      </c>
      <c r="D1407" s="12">
        <f t="shared" si="21"/>
        <v>0</v>
      </c>
    </row>
    <row r="1408" spans="1:4" x14ac:dyDescent="0.25">
      <c r="A1408" s="2">
        <v>44195</v>
      </c>
      <c r="B1408" s="3">
        <v>0.3125</v>
      </c>
      <c r="C1408">
        <v>0.84</v>
      </c>
      <c r="D1408" s="12">
        <f t="shared" si="21"/>
        <v>1.6799999999999999E-3</v>
      </c>
    </row>
    <row r="1409" spans="1:4" x14ac:dyDescent="0.25">
      <c r="A1409" s="2">
        <v>44195</v>
      </c>
      <c r="B1409" s="3">
        <v>0.33333333333333331</v>
      </c>
      <c r="C1409">
        <v>329.65</v>
      </c>
      <c r="D1409" s="12">
        <f t="shared" si="21"/>
        <v>0.6593</v>
      </c>
    </row>
    <row r="1410" spans="1:4" x14ac:dyDescent="0.25">
      <c r="A1410" s="2">
        <v>44195</v>
      </c>
      <c r="B1410" s="3">
        <v>0.35416666666666669</v>
      </c>
      <c r="C1410">
        <v>602.67999999999995</v>
      </c>
      <c r="D1410" s="12">
        <f t="shared" si="21"/>
        <v>1.20536</v>
      </c>
    </row>
    <row r="1411" spans="1:4" x14ac:dyDescent="0.25">
      <c r="A1411" s="2">
        <v>44195</v>
      </c>
      <c r="B1411" s="3">
        <v>0.375</v>
      </c>
      <c r="C1411">
        <v>1393.07</v>
      </c>
      <c r="D1411" s="12">
        <f t="shared" ref="D1411:D1474" si="22">(C1411/1000)*2</f>
        <v>2.7861400000000001</v>
      </c>
    </row>
    <row r="1412" spans="1:4" x14ac:dyDescent="0.25">
      <c r="A1412" s="2">
        <v>44195</v>
      </c>
      <c r="B1412" s="3">
        <v>0.39583333333333331</v>
      </c>
      <c r="C1412">
        <v>2256.5700000000002</v>
      </c>
      <c r="D1412" s="12">
        <f t="shared" si="22"/>
        <v>4.5131399999999999</v>
      </c>
    </row>
    <row r="1413" spans="1:4" x14ac:dyDescent="0.25">
      <c r="A1413" s="2">
        <v>44195</v>
      </c>
      <c r="B1413" s="3">
        <v>0.41666666666666669</v>
      </c>
      <c r="C1413">
        <v>1652.02</v>
      </c>
      <c r="D1413" s="12">
        <f t="shared" si="22"/>
        <v>3.3040400000000001</v>
      </c>
    </row>
    <row r="1414" spans="1:4" x14ac:dyDescent="0.25">
      <c r="A1414" s="2">
        <v>44195</v>
      </c>
      <c r="B1414" s="3">
        <v>0.4375</v>
      </c>
      <c r="C1414">
        <v>756.86</v>
      </c>
      <c r="D1414" s="12">
        <f t="shared" si="22"/>
        <v>1.51372</v>
      </c>
    </row>
    <row r="1415" spans="1:4" x14ac:dyDescent="0.25">
      <c r="A1415" s="2">
        <v>44195</v>
      </c>
      <c r="B1415" s="3">
        <v>0.45833333333333331</v>
      </c>
      <c r="C1415">
        <v>1720.07</v>
      </c>
      <c r="D1415" s="12">
        <f t="shared" si="22"/>
        <v>3.44014</v>
      </c>
    </row>
    <row r="1416" spans="1:4" x14ac:dyDescent="0.25">
      <c r="A1416" s="2">
        <v>44195</v>
      </c>
      <c r="B1416" s="3">
        <v>0.47916666666666669</v>
      </c>
      <c r="C1416">
        <v>1977.8</v>
      </c>
      <c r="D1416" s="12">
        <f t="shared" si="22"/>
        <v>3.9556</v>
      </c>
    </row>
    <row r="1417" spans="1:4" x14ac:dyDescent="0.25">
      <c r="A1417" s="2">
        <v>44195</v>
      </c>
      <c r="B1417" s="3">
        <v>0.5</v>
      </c>
      <c r="C1417">
        <v>2101.4899999999998</v>
      </c>
      <c r="D1417" s="12">
        <f t="shared" si="22"/>
        <v>4.2029799999999993</v>
      </c>
    </row>
    <row r="1418" spans="1:4" x14ac:dyDescent="0.25">
      <c r="A1418" s="2">
        <v>44195</v>
      </c>
      <c r="B1418" s="3">
        <v>0.52083333333333337</v>
      </c>
      <c r="C1418">
        <v>2218.79</v>
      </c>
      <c r="D1418" s="12">
        <f t="shared" si="22"/>
        <v>4.4375799999999996</v>
      </c>
    </row>
    <row r="1419" spans="1:4" x14ac:dyDescent="0.25">
      <c r="A1419" s="2">
        <v>44195</v>
      </c>
      <c r="B1419" s="3">
        <v>0.54166666666666663</v>
      </c>
      <c r="C1419">
        <v>2082.58</v>
      </c>
      <c r="D1419" s="12">
        <f t="shared" si="22"/>
        <v>4.1651600000000002</v>
      </c>
    </row>
    <row r="1420" spans="1:4" x14ac:dyDescent="0.25">
      <c r="A1420" s="2">
        <v>44195</v>
      </c>
      <c r="B1420" s="3">
        <v>0.5625</v>
      </c>
      <c r="C1420">
        <v>2463.3200000000002</v>
      </c>
      <c r="D1420" s="12">
        <f t="shared" si="22"/>
        <v>4.9266399999999999</v>
      </c>
    </row>
    <row r="1421" spans="1:4" x14ac:dyDescent="0.25">
      <c r="A1421" s="2">
        <v>44195</v>
      </c>
      <c r="B1421" s="3">
        <v>0.58333333333333337</v>
      </c>
      <c r="C1421">
        <v>1775.24</v>
      </c>
      <c r="D1421" s="12">
        <f t="shared" si="22"/>
        <v>3.5504799999999999</v>
      </c>
    </row>
    <row r="1422" spans="1:4" x14ac:dyDescent="0.25">
      <c r="A1422" s="2">
        <v>44195</v>
      </c>
      <c r="B1422" s="3">
        <v>0.60416666666666663</v>
      </c>
      <c r="C1422">
        <v>1869.98</v>
      </c>
      <c r="D1422" s="12">
        <f t="shared" si="22"/>
        <v>3.73996</v>
      </c>
    </row>
    <row r="1423" spans="1:4" x14ac:dyDescent="0.25">
      <c r="A1423" s="2">
        <v>44195</v>
      </c>
      <c r="B1423" s="3">
        <v>0.625</v>
      </c>
      <c r="C1423">
        <v>1617.6</v>
      </c>
      <c r="D1423" s="12">
        <f t="shared" si="22"/>
        <v>3.2351999999999999</v>
      </c>
    </row>
    <row r="1424" spans="1:4" x14ac:dyDescent="0.25">
      <c r="A1424" s="2">
        <v>44195</v>
      </c>
      <c r="B1424" s="3">
        <v>0.64583333333333337</v>
      </c>
      <c r="C1424">
        <v>2415.54</v>
      </c>
      <c r="D1424" s="12">
        <f t="shared" si="22"/>
        <v>4.83108</v>
      </c>
    </row>
    <row r="1425" spans="1:4" x14ac:dyDescent="0.25">
      <c r="A1425" s="2">
        <v>44195</v>
      </c>
      <c r="B1425" s="3">
        <v>0.66666666666666663</v>
      </c>
      <c r="C1425">
        <v>3524.52</v>
      </c>
      <c r="D1425" s="12">
        <f t="shared" si="22"/>
        <v>7.0490399999999998</v>
      </c>
    </row>
    <row r="1426" spans="1:4" x14ac:dyDescent="0.25">
      <c r="A1426" s="2">
        <v>44195</v>
      </c>
      <c r="B1426" s="3">
        <v>0.6875</v>
      </c>
      <c r="C1426">
        <v>1984.5</v>
      </c>
      <c r="D1426" s="12">
        <f t="shared" si="22"/>
        <v>3.9689999999999999</v>
      </c>
    </row>
    <row r="1427" spans="1:4" x14ac:dyDescent="0.25">
      <c r="A1427" s="2">
        <v>44195</v>
      </c>
      <c r="B1427" s="3">
        <v>0.70833333333333337</v>
      </c>
      <c r="C1427">
        <v>732.63</v>
      </c>
      <c r="D1427" s="12">
        <f t="shared" si="22"/>
        <v>1.46526</v>
      </c>
    </row>
    <row r="1428" spans="1:4" x14ac:dyDescent="0.25">
      <c r="A1428" s="2">
        <v>44195</v>
      </c>
      <c r="B1428" s="3">
        <v>0.72916666666666663</v>
      </c>
      <c r="C1428">
        <v>11.07</v>
      </c>
      <c r="D1428" s="12">
        <f t="shared" si="22"/>
        <v>2.214E-2</v>
      </c>
    </row>
    <row r="1429" spans="1:4" x14ac:dyDescent="0.25">
      <c r="A1429" s="2">
        <v>44195</v>
      </c>
      <c r="B1429" s="3">
        <v>0.75</v>
      </c>
      <c r="C1429">
        <v>0</v>
      </c>
      <c r="D1429" s="12">
        <f t="shared" si="22"/>
        <v>0</v>
      </c>
    </row>
    <row r="1430" spans="1:4" x14ac:dyDescent="0.25">
      <c r="A1430" s="2">
        <v>44195</v>
      </c>
      <c r="B1430" s="3">
        <v>0.77083333333333337</v>
      </c>
      <c r="C1430">
        <v>0</v>
      </c>
      <c r="D1430" s="12">
        <f t="shared" si="22"/>
        <v>0</v>
      </c>
    </row>
    <row r="1431" spans="1:4" x14ac:dyDescent="0.25">
      <c r="A1431" s="2">
        <v>44195</v>
      </c>
      <c r="B1431" s="3">
        <v>0.79166666666666663</v>
      </c>
      <c r="C1431">
        <v>0</v>
      </c>
      <c r="D1431" s="12">
        <f t="shared" si="22"/>
        <v>0</v>
      </c>
    </row>
    <row r="1432" spans="1:4" x14ac:dyDescent="0.25">
      <c r="A1432" s="2">
        <v>44195</v>
      </c>
      <c r="B1432" s="3">
        <v>0.8125</v>
      </c>
      <c r="C1432">
        <v>0</v>
      </c>
      <c r="D1432" s="12">
        <f t="shared" si="22"/>
        <v>0</v>
      </c>
    </row>
    <row r="1433" spans="1:4" x14ac:dyDescent="0.25">
      <c r="A1433" s="2">
        <v>44195</v>
      </c>
      <c r="B1433" s="3">
        <v>0.83333333333333337</v>
      </c>
      <c r="C1433">
        <v>0</v>
      </c>
      <c r="D1433" s="12">
        <f t="shared" si="22"/>
        <v>0</v>
      </c>
    </row>
    <row r="1434" spans="1:4" x14ac:dyDescent="0.25">
      <c r="A1434" s="2">
        <v>44195</v>
      </c>
      <c r="B1434" s="3">
        <v>0.85416666666666663</v>
      </c>
      <c r="C1434">
        <v>0</v>
      </c>
      <c r="D1434" s="12">
        <f t="shared" si="22"/>
        <v>0</v>
      </c>
    </row>
    <row r="1435" spans="1:4" x14ac:dyDescent="0.25">
      <c r="A1435" s="2">
        <v>44195</v>
      </c>
      <c r="B1435" s="3">
        <v>0.875</v>
      </c>
      <c r="C1435">
        <v>0</v>
      </c>
      <c r="D1435" s="12">
        <f t="shared" si="22"/>
        <v>0</v>
      </c>
    </row>
    <row r="1436" spans="1:4" x14ac:dyDescent="0.25">
      <c r="A1436" s="2">
        <v>44195</v>
      </c>
      <c r="B1436" s="3">
        <v>0.89583333333333337</v>
      </c>
      <c r="C1436">
        <v>0</v>
      </c>
      <c r="D1436" s="12">
        <f t="shared" si="22"/>
        <v>0</v>
      </c>
    </row>
    <row r="1437" spans="1:4" x14ac:dyDescent="0.25">
      <c r="A1437" s="2">
        <v>44195</v>
      </c>
      <c r="B1437" s="3">
        <v>0.91666666666666663</v>
      </c>
      <c r="C1437">
        <v>0</v>
      </c>
      <c r="D1437" s="12">
        <f t="shared" si="22"/>
        <v>0</v>
      </c>
    </row>
    <row r="1438" spans="1:4" x14ac:dyDescent="0.25">
      <c r="A1438" s="2">
        <v>44195</v>
      </c>
      <c r="B1438" s="3">
        <v>0.9375</v>
      </c>
      <c r="C1438">
        <v>0</v>
      </c>
      <c r="D1438" s="12">
        <f t="shared" si="22"/>
        <v>0</v>
      </c>
    </row>
    <row r="1439" spans="1:4" x14ac:dyDescent="0.25">
      <c r="A1439" s="2">
        <v>44195</v>
      </c>
      <c r="B1439" s="3">
        <v>0.95833333333333337</v>
      </c>
      <c r="C1439">
        <v>0</v>
      </c>
      <c r="D1439" s="12">
        <f t="shared" si="22"/>
        <v>0</v>
      </c>
    </row>
    <row r="1440" spans="1:4" x14ac:dyDescent="0.25">
      <c r="A1440" s="2">
        <v>44195</v>
      </c>
      <c r="B1440" s="3">
        <v>0.97916666666666663</v>
      </c>
      <c r="C1440">
        <v>0</v>
      </c>
      <c r="D1440" s="12">
        <f t="shared" si="22"/>
        <v>0</v>
      </c>
    </row>
    <row r="1441" spans="1:4" x14ac:dyDescent="0.25">
      <c r="A1441" s="2">
        <v>44195</v>
      </c>
      <c r="B1441" s="1">
        <v>1</v>
      </c>
      <c r="C1441">
        <v>0</v>
      </c>
      <c r="D1441" s="12">
        <f t="shared" si="22"/>
        <v>0</v>
      </c>
    </row>
    <row r="1442" spans="1:4" x14ac:dyDescent="0.25">
      <c r="A1442" s="2">
        <v>44196</v>
      </c>
      <c r="B1442" s="3">
        <v>2.0833333333333332E-2</v>
      </c>
      <c r="C1442">
        <v>0</v>
      </c>
      <c r="D1442" s="12">
        <f t="shared" si="22"/>
        <v>0</v>
      </c>
    </row>
    <row r="1443" spans="1:4" x14ac:dyDescent="0.25">
      <c r="A1443" s="2">
        <v>44196</v>
      </c>
      <c r="B1443" s="3">
        <v>4.1666666666666664E-2</v>
      </c>
      <c r="C1443">
        <v>0</v>
      </c>
      <c r="D1443" s="12">
        <f t="shared" si="22"/>
        <v>0</v>
      </c>
    </row>
    <row r="1444" spans="1:4" x14ac:dyDescent="0.25">
      <c r="A1444" s="2">
        <v>44196</v>
      </c>
      <c r="B1444" s="3">
        <v>6.25E-2</v>
      </c>
      <c r="C1444">
        <v>0</v>
      </c>
      <c r="D1444" s="12">
        <f t="shared" si="22"/>
        <v>0</v>
      </c>
    </row>
    <row r="1445" spans="1:4" x14ac:dyDescent="0.25">
      <c r="A1445" s="2">
        <v>44196</v>
      </c>
      <c r="B1445" s="3">
        <v>8.3333333333333329E-2</v>
      </c>
      <c r="C1445">
        <v>0</v>
      </c>
      <c r="D1445" s="12">
        <f t="shared" si="22"/>
        <v>0</v>
      </c>
    </row>
    <row r="1446" spans="1:4" x14ac:dyDescent="0.25">
      <c r="A1446" s="2">
        <v>44196</v>
      </c>
      <c r="B1446" s="3">
        <v>0.10416666666666667</v>
      </c>
      <c r="C1446">
        <v>0</v>
      </c>
      <c r="D1446" s="12">
        <f t="shared" si="22"/>
        <v>0</v>
      </c>
    </row>
    <row r="1447" spans="1:4" x14ac:dyDescent="0.25">
      <c r="A1447" s="2">
        <v>44196</v>
      </c>
      <c r="B1447" s="3">
        <v>0.125</v>
      </c>
      <c r="C1447">
        <v>0</v>
      </c>
      <c r="D1447" s="12">
        <f t="shared" si="22"/>
        <v>0</v>
      </c>
    </row>
    <row r="1448" spans="1:4" x14ac:dyDescent="0.25">
      <c r="A1448" s="2">
        <v>44196</v>
      </c>
      <c r="B1448" s="3">
        <v>0.14583333333333334</v>
      </c>
      <c r="C1448">
        <v>0</v>
      </c>
      <c r="D1448" s="12">
        <f t="shared" si="22"/>
        <v>0</v>
      </c>
    </row>
    <row r="1449" spans="1:4" x14ac:dyDescent="0.25">
      <c r="A1449" s="2">
        <v>44196</v>
      </c>
      <c r="B1449" s="3">
        <v>0.16666666666666666</v>
      </c>
      <c r="C1449">
        <v>0</v>
      </c>
      <c r="D1449" s="12">
        <f t="shared" si="22"/>
        <v>0</v>
      </c>
    </row>
    <row r="1450" spans="1:4" x14ac:dyDescent="0.25">
      <c r="A1450" s="2">
        <v>44196</v>
      </c>
      <c r="B1450" s="3">
        <v>0.1875</v>
      </c>
      <c r="C1450">
        <v>0</v>
      </c>
      <c r="D1450" s="12">
        <f t="shared" si="22"/>
        <v>0</v>
      </c>
    </row>
    <row r="1451" spans="1:4" x14ac:dyDescent="0.25">
      <c r="A1451" s="2">
        <v>44196</v>
      </c>
      <c r="B1451" s="3">
        <v>0.20833333333333334</v>
      </c>
      <c r="C1451">
        <v>0</v>
      </c>
      <c r="D1451" s="12">
        <f t="shared" si="22"/>
        <v>0</v>
      </c>
    </row>
    <row r="1452" spans="1:4" x14ac:dyDescent="0.25">
      <c r="A1452" s="2">
        <v>44196</v>
      </c>
      <c r="B1452" s="3">
        <v>0.22916666666666666</v>
      </c>
      <c r="C1452">
        <v>0</v>
      </c>
      <c r="D1452" s="12">
        <f t="shared" si="22"/>
        <v>0</v>
      </c>
    </row>
    <row r="1453" spans="1:4" x14ac:dyDescent="0.25">
      <c r="A1453" s="2">
        <v>44196</v>
      </c>
      <c r="B1453" s="3">
        <v>0.25</v>
      </c>
      <c r="C1453">
        <v>0</v>
      </c>
      <c r="D1453" s="12">
        <f t="shared" si="22"/>
        <v>0</v>
      </c>
    </row>
    <row r="1454" spans="1:4" x14ac:dyDescent="0.25">
      <c r="A1454" s="2">
        <v>44196</v>
      </c>
      <c r="B1454" s="3">
        <v>0.27083333333333331</v>
      </c>
      <c r="C1454">
        <v>0</v>
      </c>
      <c r="D1454" s="12">
        <f t="shared" si="22"/>
        <v>0</v>
      </c>
    </row>
    <row r="1455" spans="1:4" x14ac:dyDescent="0.25">
      <c r="A1455" s="2">
        <v>44196</v>
      </c>
      <c r="B1455" s="3">
        <v>0.29166666666666669</v>
      </c>
      <c r="C1455">
        <v>0</v>
      </c>
      <c r="D1455" s="12">
        <f t="shared" si="22"/>
        <v>0</v>
      </c>
    </row>
    <row r="1456" spans="1:4" x14ac:dyDescent="0.25">
      <c r="A1456" s="2">
        <v>44196</v>
      </c>
      <c r="B1456" s="3">
        <v>0.3125</v>
      </c>
      <c r="C1456">
        <v>163.19999999999999</v>
      </c>
      <c r="D1456" s="12">
        <f t="shared" si="22"/>
        <v>0.32639999999999997</v>
      </c>
    </row>
    <row r="1457" spans="1:4" x14ac:dyDescent="0.25">
      <c r="A1457" s="2">
        <v>44196</v>
      </c>
      <c r="B1457" s="3">
        <v>0.33333333333333331</v>
      </c>
      <c r="C1457">
        <v>1479.23</v>
      </c>
      <c r="D1457" s="12">
        <f t="shared" si="22"/>
        <v>2.9584600000000001</v>
      </c>
    </row>
    <row r="1458" spans="1:4" x14ac:dyDescent="0.25">
      <c r="A1458" s="2">
        <v>44196</v>
      </c>
      <c r="B1458" s="3">
        <v>0.35416666666666669</v>
      </c>
      <c r="C1458">
        <v>3347.98</v>
      </c>
      <c r="D1458" s="12">
        <f t="shared" si="22"/>
        <v>6.6959600000000004</v>
      </c>
    </row>
    <row r="1459" spans="1:4" x14ac:dyDescent="0.25">
      <c r="A1459" s="2">
        <v>44196</v>
      </c>
      <c r="B1459" s="3">
        <v>0.375</v>
      </c>
      <c r="C1459">
        <v>4921.3100000000004</v>
      </c>
      <c r="D1459" s="12">
        <f t="shared" si="22"/>
        <v>9.8426200000000001</v>
      </c>
    </row>
    <row r="1460" spans="1:4" x14ac:dyDescent="0.25">
      <c r="A1460" s="2">
        <v>44196</v>
      </c>
      <c r="B1460" s="3">
        <v>0.39583333333333331</v>
      </c>
      <c r="C1460">
        <v>5887.89</v>
      </c>
      <c r="D1460" s="12">
        <f t="shared" si="22"/>
        <v>11.775780000000001</v>
      </c>
    </row>
    <row r="1461" spans="1:4" x14ac:dyDescent="0.25">
      <c r="A1461" s="2">
        <v>44196</v>
      </c>
      <c r="B1461" s="3">
        <v>0.41666666666666669</v>
      </c>
      <c r="C1461">
        <v>6294.67</v>
      </c>
      <c r="D1461" s="12">
        <f t="shared" si="22"/>
        <v>12.58934</v>
      </c>
    </row>
    <row r="1462" spans="1:4" x14ac:dyDescent="0.25">
      <c r="A1462" s="2">
        <v>44196</v>
      </c>
      <c r="B1462" s="3">
        <v>0.4375</v>
      </c>
      <c r="C1462">
        <v>6392.1</v>
      </c>
      <c r="D1462" s="12">
        <f t="shared" si="22"/>
        <v>12.7842</v>
      </c>
    </row>
    <row r="1463" spans="1:4" x14ac:dyDescent="0.25">
      <c r="A1463" s="2">
        <v>44196</v>
      </c>
      <c r="B1463" s="3">
        <v>0.45833333333333331</v>
      </c>
      <c r="C1463">
        <v>6217.47</v>
      </c>
      <c r="D1463" s="12">
        <f t="shared" si="22"/>
        <v>12.434940000000001</v>
      </c>
    </row>
    <row r="1464" spans="1:4" x14ac:dyDescent="0.25">
      <c r="A1464" s="2">
        <v>44196</v>
      </c>
      <c r="B1464" s="3">
        <v>0.47916666666666669</v>
      </c>
      <c r="C1464">
        <v>6024.26</v>
      </c>
      <c r="D1464" s="12">
        <f t="shared" si="22"/>
        <v>12.04852</v>
      </c>
    </row>
    <row r="1465" spans="1:4" x14ac:dyDescent="0.25">
      <c r="A1465" s="2">
        <v>44196</v>
      </c>
      <c r="B1465" s="3">
        <v>0.5</v>
      </c>
      <c r="C1465">
        <v>5858.33</v>
      </c>
      <c r="D1465" s="12">
        <f t="shared" si="22"/>
        <v>11.716659999999999</v>
      </c>
    </row>
    <row r="1466" spans="1:4" x14ac:dyDescent="0.25">
      <c r="A1466" s="2">
        <v>44196</v>
      </c>
      <c r="B1466" s="3">
        <v>0.52083333333333337</v>
      </c>
      <c r="C1466">
        <v>5786.05</v>
      </c>
      <c r="D1466" s="12">
        <f t="shared" si="22"/>
        <v>11.572100000000001</v>
      </c>
    </row>
    <row r="1467" spans="1:4" x14ac:dyDescent="0.25">
      <c r="A1467" s="2">
        <v>44196</v>
      </c>
      <c r="B1467" s="3">
        <v>0.54166666666666663</v>
      </c>
      <c r="C1467">
        <v>5837.98</v>
      </c>
      <c r="D1467" s="12">
        <f t="shared" si="22"/>
        <v>11.67596</v>
      </c>
    </row>
    <row r="1468" spans="1:4" x14ac:dyDescent="0.25">
      <c r="A1468" s="2">
        <v>44196</v>
      </c>
      <c r="B1468" s="3">
        <v>0.5625</v>
      </c>
      <c r="C1468">
        <v>5999.64</v>
      </c>
      <c r="D1468" s="12">
        <f t="shared" si="22"/>
        <v>11.999280000000001</v>
      </c>
    </row>
    <row r="1469" spans="1:4" x14ac:dyDescent="0.25">
      <c r="A1469" s="2">
        <v>44196</v>
      </c>
      <c r="B1469" s="3">
        <v>0.58333333333333337</v>
      </c>
      <c r="C1469">
        <v>6222.61</v>
      </c>
      <c r="D1469" s="12">
        <f t="shared" si="22"/>
        <v>12.445219999999999</v>
      </c>
    </row>
    <row r="1470" spans="1:4" x14ac:dyDescent="0.25">
      <c r="A1470" s="2">
        <v>44196</v>
      </c>
      <c r="B1470" s="3">
        <v>0.60416666666666663</v>
      </c>
      <c r="C1470">
        <v>6446.12</v>
      </c>
      <c r="D1470" s="12">
        <f t="shared" si="22"/>
        <v>12.892239999999999</v>
      </c>
    </row>
    <row r="1471" spans="1:4" x14ac:dyDescent="0.25">
      <c r="A1471" s="2">
        <v>44196</v>
      </c>
      <c r="B1471" s="3">
        <v>0.625</v>
      </c>
      <c r="C1471">
        <v>6518.21</v>
      </c>
      <c r="D1471" s="12">
        <f t="shared" si="22"/>
        <v>13.03642</v>
      </c>
    </row>
    <row r="1472" spans="1:4" x14ac:dyDescent="0.25">
      <c r="A1472" s="2">
        <v>44196</v>
      </c>
      <c r="B1472" s="3">
        <v>0.64583333333333337</v>
      </c>
      <c r="C1472">
        <v>6308.53</v>
      </c>
      <c r="D1472" s="12">
        <f t="shared" si="22"/>
        <v>12.617059999999999</v>
      </c>
    </row>
    <row r="1473" spans="1:4" x14ac:dyDescent="0.25">
      <c r="A1473" s="2">
        <v>44196</v>
      </c>
      <c r="B1473" s="3">
        <v>0.66666666666666663</v>
      </c>
      <c r="C1473">
        <v>5532.16</v>
      </c>
      <c r="D1473" s="12">
        <f t="shared" si="22"/>
        <v>11.06432</v>
      </c>
    </row>
    <row r="1474" spans="1:4" x14ac:dyDescent="0.25">
      <c r="A1474" s="2">
        <v>44196</v>
      </c>
      <c r="B1474" s="3">
        <v>0.6875</v>
      </c>
      <c r="C1474">
        <v>3375.01</v>
      </c>
      <c r="D1474" s="12">
        <f t="shared" si="22"/>
        <v>6.7500200000000001</v>
      </c>
    </row>
    <row r="1475" spans="1:4" x14ac:dyDescent="0.25">
      <c r="A1475" s="2">
        <v>44196</v>
      </c>
      <c r="B1475" s="3">
        <v>0.70833333333333337</v>
      </c>
      <c r="C1475">
        <v>1134.3599999999999</v>
      </c>
      <c r="D1475" s="12">
        <f t="shared" ref="D1475:D1489" si="23">(C1475/1000)*2</f>
        <v>2.2687199999999996</v>
      </c>
    </row>
    <row r="1476" spans="1:4" x14ac:dyDescent="0.25">
      <c r="A1476" s="2">
        <v>44196</v>
      </c>
      <c r="B1476" s="3">
        <v>0.72916666666666663</v>
      </c>
      <c r="C1476">
        <v>8.07</v>
      </c>
      <c r="D1476" s="12">
        <f t="shared" si="23"/>
        <v>1.6140000000000002E-2</v>
      </c>
    </row>
    <row r="1477" spans="1:4" x14ac:dyDescent="0.25">
      <c r="A1477" s="2">
        <v>44196</v>
      </c>
      <c r="B1477" s="3">
        <v>0.75</v>
      </c>
      <c r="C1477">
        <v>0</v>
      </c>
      <c r="D1477" s="12">
        <f t="shared" si="23"/>
        <v>0</v>
      </c>
    </row>
    <row r="1478" spans="1:4" x14ac:dyDescent="0.25">
      <c r="A1478" s="2">
        <v>44196</v>
      </c>
      <c r="B1478" s="3">
        <v>0.77083333333333337</v>
      </c>
      <c r="C1478">
        <v>0</v>
      </c>
      <c r="D1478" s="12">
        <f t="shared" si="23"/>
        <v>0</v>
      </c>
    </row>
    <row r="1479" spans="1:4" x14ac:dyDescent="0.25">
      <c r="A1479" s="2">
        <v>44196</v>
      </c>
      <c r="B1479" s="3">
        <v>0.79166666666666663</v>
      </c>
      <c r="C1479">
        <v>0</v>
      </c>
      <c r="D1479" s="12">
        <f t="shared" si="23"/>
        <v>0</v>
      </c>
    </row>
    <row r="1480" spans="1:4" x14ac:dyDescent="0.25">
      <c r="A1480" s="2">
        <v>44196</v>
      </c>
      <c r="B1480" s="3">
        <v>0.8125</v>
      </c>
      <c r="C1480">
        <v>0</v>
      </c>
      <c r="D1480" s="12">
        <f t="shared" si="23"/>
        <v>0</v>
      </c>
    </row>
    <row r="1481" spans="1:4" x14ac:dyDescent="0.25">
      <c r="A1481" s="2">
        <v>44196</v>
      </c>
      <c r="B1481" s="3">
        <v>0.83333333333333337</v>
      </c>
      <c r="C1481">
        <v>0</v>
      </c>
      <c r="D1481" s="12">
        <f t="shared" si="23"/>
        <v>0</v>
      </c>
    </row>
    <row r="1482" spans="1:4" x14ac:dyDescent="0.25">
      <c r="A1482" s="2">
        <v>44196</v>
      </c>
      <c r="B1482" s="3">
        <v>0.85416666666666663</v>
      </c>
      <c r="C1482">
        <v>0</v>
      </c>
      <c r="D1482" s="12">
        <f t="shared" si="23"/>
        <v>0</v>
      </c>
    </row>
    <row r="1483" spans="1:4" x14ac:dyDescent="0.25">
      <c r="A1483" s="2">
        <v>44196</v>
      </c>
      <c r="B1483" s="3">
        <v>0.875</v>
      </c>
      <c r="C1483">
        <v>0</v>
      </c>
      <c r="D1483" s="12">
        <f t="shared" si="23"/>
        <v>0</v>
      </c>
    </row>
    <row r="1484" spans="1:4" x14ac:dyDescent="0.25">
      <c r="A1484" s="2">
        <v>44196</v>
      </c>
      <c r="B1484" s="3">
        <v>0.89583333333333337</v>
      </c>
      <c r="C1484">
        <v>0</v>
      </c>
      <c r="D1484" s="12">
        <f t="shared" si="23"/>
        <v>0</v>
      </c>
    </row>
    <row r="1485" spans="1:4" x14ac:dyDescent="0.25">
      <c r="A1485" s="2">
        <v>44196</v>
      </c>
      <c r="B1485" s="3">
        <v>0.91666666666666663</v>
      </c>
      <c r="C1485">
        <v>0</v>
      </c>
      <c r="D1485" s="12">
        <f t="shared" si="23"/>
        <v>0</v>
      </c>
    </row>
    <row r="1486" spans="1:4" x14ac:dyDescent="0.25">
      <c r="A1486" s="2">
        <v>44196</v>
      </c>
      <c r="B1486" s="3">
        <v>0.9375</v>
      </c>
      <c r="C1486">
        <v>0</v>
      </c>
      <c r="D1486" s="12">
        <f t="shared" si="23"/>
        <v>0</v>
      </c>
    </row>
    <row r="1487" spans="1:4" x14ac:dyDescent="0.25">
      <c r="A1487" s="2">
        <v>44196</v>
      </c>
      <c r="B1487" s="3">
        <v>0.95833333333333337</v>
      </c>
      <c r="C1487">
        <v>0</v>
      </c>
      <c r="D1487" s="12">
        <f t="shared" si="23"/>
        <v>0</v>
      </c>
    </row>
    <row r="1488" spans="1:4" x14ac:dyDescent="0.25">
      <c r="A1488" s="2">
        <v>44196</v>
      </c>
      <c r="B1488" s="3">
        <v>0.97916666666666663</v>
      </c>
      <c r="C1488">
        <v>0</v>
      </c>
      <c r="D1488" s="12">
        <f t="shared" si="23"/>
        <v>0</v>
      </c>
    </row>
    <row r="1489" spans="1:4" x14ac:dyDescent="0.25">
      <c r="A1489" s="2">
        <v>44196</v>
      </c>
      <c r="B1489" s="1">
        <v>1</v>
      </c>
      <c r="C1489">
        <v>0</v>
      </c>
      <c r="D1489" s="12">
        <f t="shared" si="23"/>
        <v>0</v>
      </c>
    </row>
    <row r="1490" spans="1:4" x14ac:dyDescent="0.25">
      <c r="C1490" s="4">
        <f>SUM(C2:C1489)</f>
        <v>2810561.8599999994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16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2021-10-06T16:35:59Z</dcterms:created>
  <dcterms:modified xsi:type="dcterms:W3CDTF">2021-10-06T16:36:04Z</dcterms:modified>
</cp:coreProperties>
</file>